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3　地域密着型サービス\03　様式\２　夜間\R8.1.21～\"/>
    </mc:Choice>
  </mc:AlternateContent>
  <bookViews>
    <workbookView xWindow="-120" yWindow="-120" windowWidth="24240" windowHeight="13020" tabRatio="935" xr2:uid="{00000000-000D-0000-FFFF-FFFF00000000}"/>
  </bookViews>
  <sheets>
    <sheet name="添付書類一覧" sheetId="565" r:id="rId1"/>
    <sheet name="加算届（別紙3－2）" sheetId="556" r:id="rId2"/>
    <sheet name="体制等状況一覧表（別紙１－３）" sheetId="568" r:id="rId3"/>
    <sheet name="別紙5－2" sheetId="523" r:id="rId4"/>
    <sheet name="別紙７－２" sheetId="569" r:id="rId5"/>
    <sheet name="別紙12" sheetId="562" r:id="rId6"/>
    <sheet name="別紙14" sheetId="564" r:id="rId7"/>
    <sheet name="別紙43" sheetId="567" r:id="rId8"/>
    <sheet name="別紙●24" sheetId="66" state="hidden" r:id="rId9"/>
  </sheets>
  <externalReferences>
    <externalReference r:id="rId10"/>
    <externalReference r:id="rId11"/>
    <externalReference r:id="rId12"/>
  </externalReferences>
  <definedNames>
    <definedName name="_xlnm._FilterDatabase" localSheetId="0" hidden="1">添付書類一覧!$A$3:$M$11</definedName>
    <definedName name="ｋ" localSheetId="0">#REF!</definedName>
    <definedName name="ｋ">#N/A</definedName>
    <definedName name="_xlnm.Print_Area" localSheetId="1">'加算届（別紙3－2）'!$A$1:$AK$78</definedName>
    <definedName name="_xlnm.Print_Area" localSheetId="0">添付書類一覧!$A$1:$M$11</definedName>
    <definedName name="_xlnm.Print_Area" localSheetId="8">#N/A</definedName>
    <definedName name="_xlnm.Print_Area" localSheetId="5">別紙12!$A$1:$AE$76</definedName>
    <definedName name="_xlnm.Print_Area" localSheetId="6">別紙14!$A$1:$AD$67</definedName>
    <definedName name="_xlnm.Print_Area" localSheetId="7">別紙43!$A$1:$Z$35</definedName>
    <definedName name="_xlnm.Print_Area" localSheetId="3">'別紙5－2'!$A$1:$AF$60</definedName>
    <definedName name="_xlnm.Print_Area" localSheetId="4">'別紙７－２'!$A$1:$S$90</definedName>
    <definedName name="_xlnm.Print_Titles" localSheetId="0">添付書類一覧!$1:$3</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0">#REF!</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569" l="1"/>
  <c r="E51" i="569"/>
  <c r="P50" i="569"/>
  <c r="M50" i="569"/>
  <c r="E50" i="569"/>
  <c r="E49" i="569"/>
  <c r="P48" i="569"/>
  <c r="P53" i="569" s="1"/>
  <c r="P54" i="569" s="1"/>
  <c r="M48" i="569"/>
  <c r="E48" i="569"/>
  <c r="E47" i="569"/>
  <c r="P46" i="569"/>
  <c r="M46" i="569"/>
  <c r="M53" i="569" s="1"/>
  <c r="M54" i="569" s="1"/>
  <c r="P55" i="569" s="1"/>
  <c r="E46" i="569"/>
  <c r="P45" i="569"/>
  <c r="M45" i="569"/>
  <c r="P39" i="569"/>
  <c r="P40" i="569" s="1"/>
  <c r="E37" i="569"/>
  <c r="P36" i="569"/>
  <c r="M36" i="569"/>
  <c r="E36" i="569"/>
  <c r="E35" i="569"/>
  <c r="P34" i="569"/>
  <c r="M34" i="569"/>
  <c r="E34" i="569"/>
  <c r="E33" i="569"/>
  <c r="P32" i="569"/>
  <c r="M32" i="569"/>
  <c r="M39" i="569" s="1"/>
  <c r="M40" i="569" s="1"/>
  <c r="P41" i="569" s="1"/>
  <c r="E32" i="569"/>
  <c r="E31" i="569"/>
  <c r="P30" i="569"/>
  <c r="M30" i="569"/>
  <c r="E30" i="569"/>
  <c r="E29" i="569"/>
  <c r="P28" i="569"/>
  <c r="M28" i="569"/>
  <c r="E28" i="569"/>
  <c r="E27" i="569"/>
  <c r="P26" i="569"/>
  <c r="M26" i="569"/>
  <c r="E26" i="569"/>
  <c r="E25" i="569"/>
  <c r="P24" i="569"/>
  <c r="M24" i="569"/>
  <c r="E24" i="569"/>
  <c r="E23" i="569"/>
  <c r="P22" i="569"/>
  <c r="M22" i="569"/>
  <c r="E22" i="569"/>
  <c r="E21" i="569"/>
  <c r="P20" i="569"/>
  <c r="M20" i="569"/>
  <c r="E20" i="569"/>
  <c r="E19" i="569"/>
  <c r="P18" i="569"/>
  <c r="M18" i="569"/>
  <c r="E18" i="569"/>
  <c r="E17" i="569"/>
  <c r="P16" i="569"/>
  <c r="M16" i="569"/>
  <c r="E16" i="569"/>
  <c r="P15" i="569"/>
  <c r="M15" i="569"/>
  <c r="J41" i="569" s="1"/>
  <c r="Y62" i="564" l="1"/>
  <c r="U53" i="562"/>
  <c r="T53" i="562"/>
  <c r="U21" i="562"/>
  <c r="T21" i="562"/>
</calcChain>
</file>

<file path=xl/sharedStrings.xml><?xml version="1.0" encoding="utf-8"?>
<sst xmlns="http://schemas.openxmlformats.org/spreadsheetml/2006/main" count="1073" uniqueCount="452">
  <si>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</si>
  <si>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</si>
  <si>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</si>
  <si>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</si>
  <si>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</si>
  <si>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</si>
  <si>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</si>
  <si>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</si>
  <si>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</si>
  <si>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</si>
  <si>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</si>
  <si>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</si>
  <si>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</si>
  <si>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</si>
  <si>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</si>
  <si>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</si>
  <si>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</si>
  <si>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</si>
  <si>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</si>
  <si>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</si>
  <si>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</si>
  <si>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</si>
  <si>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</si>
  <si>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</si>
  <si>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</si>
  <si>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</si>
  <si>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</si>
  <si>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</si>
  <si>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</si>
  <si>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</si>
  <si>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１ 対応不可</t>
    <rPh sb="2" eb="4">
      <t>タイオウ</t>
    </rPh>
    <rPh sb="4" eb="6">
      <t>フカ</t>
    </rPh>
    <phoneticPr fontId="2"/>
  </si>
  <si>
    <t>２ 対応可</t>
    <phoneticPr fontId="2"/>
  </si>
  <si>
    <t>通所介護</t>
  </si>
  <si>
    <t>サービス提供体制強化加算</t>
    <rPh sb="4" eb="6">
      <t>テイキョウ</t>
    </rPh>
    <rPh sb="6" eb="8">
      <t>タイセイ</t>
    </rPh>
    <rPh sb="8" eb="10">
      <t>キョウカ</t>
    </rPh>
    <rPh sb="10" eb="12">
      <t>カサン</t>
    </rPh>
    <phoneticPr fontId="2"/>
  </si>
  <si>
    <t>福祉用具貸与</t>
  </si>
  <si>
    <t>提供サービス</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</si>
  <si>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</si>
  <si>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</si>
  <si>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</si>
  <si>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</si>
  <si>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</si>
  <si>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</si>
  <si>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</si>
  <si>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</si>
  <si>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</si>
  <si>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</si>
  <si>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</si>
  <si>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</si>
  <si>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</si>
  <si>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</si>
  <si>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</si>
  <si>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</si>
  <si>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</si>
  <si>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</si>
  <si>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</si>
  <si>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</si>
  <si>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</si>
  <si>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</si>
  <si>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</si>
  <si>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</si>
  <si>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</si>
  <si>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</si>
  <si>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</si>
  <si>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</si>
  <si>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</si>
  <si>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</si>
  <si>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</si>
  <si>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</si>
  <si>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</si>
  <si>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</si>
  <si>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</si>
  <si>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</si>
  <si>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</si>
  <si>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</si>
  <si>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</si>
  <si>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</si>
  <si>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</si>
  <si>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</si>
  <si>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</si>
  <si>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</si>
  <si>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</si>
  <si>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</si>
  <si>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</si>
  <si>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</si>
  <si>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</si>
  <si>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</si>
  <si>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</si>
  <si>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</si>
  <si>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</si>
  <si>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</si>
  <si>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</si>
  <si>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</si>
  <si>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</si>
  <si>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</si>
  <si>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</si>
  <si>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</si>
  <si>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</si>
  <si>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</si>
  <si>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</si>
  <si>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</si>
  <si>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</si>
  <si>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</si>
  <si>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</si>
  <si>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</si>
  <si>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</si>
  <si>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</si>
  <si>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</si>
  <si>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</si>
  <si>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</si>
  <si>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</si>
  <si>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</si>
  <si>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</si>
  <si>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</si>
  <si>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</si>
  <si>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</si>
  <si>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</si>
  <si>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</si>
  <si>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</si>
  <si>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</si>
  <si>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</si>
  <si>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</si>
  <si>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</si>
  <si>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</si>
  <si>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</si>
  <si>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</si>
  <si>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</si>
  <si>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</si>
  <si>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</si>
  <si>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</si>
  <si>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</si>
  <si>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</si>
  <si>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</si>
  <si>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</si>
  <si>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</si>
  <si>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</si>
  <si>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</si>
  <si>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</si>
  <si>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</si>
  <si>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</si>
  <si>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</si>
  <si>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</si>
  <si>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</si>
  <si>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</si>
  <si>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</si>
  <si>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</si>
  <si>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</si>
  <si>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</si>
  <si>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</si>
  <si>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</si>
  <si>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</si>
  <si>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</si>
  <si>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</si>
  <si>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</si>
  <si>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</si>
  <si>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</si>
  <si>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</si>
  <si>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</si>
  <si>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</si>
  <si>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</si>
  <si>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</si>
  <si>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</si>
  <si>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</si>
  <si>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</si>
  <si>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</si>
  <si>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</si>
  <si>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</si>
  <si>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</si>
  <si>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</si>
  <si>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</si>
  <si>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</si>
  <si>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</si>
  <si>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</si>
  <si>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</si>
  <si>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</si>
  <si>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</si>
  <si>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</si>
  <si>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</si>
  <si>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</si>
  <si>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</si>
  <si>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</si>
  <si>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</si>
  <si>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</si>
  <si>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</si>
  <si>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</si>
  <si>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</si>
  <si>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</si>
  <si>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</si>
  <si>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</si>
  <si>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</si>
  <si>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</si>
  <si>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</si>
  <si>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</si>
  <si>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</si>
  <si>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</si>
  <si>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</si>
  <si>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</si>
  <si>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</si>
  <si>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</si>
  <si>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</si>
  <si>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</si>
  <si>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</si>
  <si>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</si>
  <si>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</si>
  <si>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</si>
  <si>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</si>
  <si>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</si>
  <si>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</si>
  <si>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</si>
  <si>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</si>
  <si>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</si>
  <si>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</si>
  <si>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</si>
  <si>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</si>
  <si>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</si>
  <si>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</si>
  <si>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</si>
  <si>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</si>
  <si>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</si>
  <si>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</si>
  <si>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異動等区分</t>
    <phoneticPr fontId="2"/>
  </si>
  <si>
    <t>人</t>
    <rPh sb="0" eb="1">
      <t>ヒト</t>
    </rPh>
    <phoneticPr fontId="2"/>
  </si>
  <si>
    <t>③　②÷①×100</t>
    <phoneticPr fontId="2"/>
  </si>
  <si>
    <t>事 業 所 名</t>
  </si>
  <si>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</si>
  <si>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</si>
  <si>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</si>
  <si>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</si>
  <si>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</si>
  <si>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</si>
  <si>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</si>
  <si>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</si>
  <si>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</si>
  <si>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</si>
  <si>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</si>
  <si>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</si>
  <si>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</si>
  <si>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</si>
  <si>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</si>
  <si>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</si>
  <si>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</si>
  <si>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</si>
  <si>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</si>
  <si>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</si>
  <si>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</si>
  <si>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</si>
  <si>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</si>
  <si>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</si>
  <si>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</si>
  <si>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</si>
  <si>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</si>
  <si>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</si>
  <si>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</si>
  <si>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</si>
  <si>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</si>
  <si>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</si>
  <si>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</si>
  <si>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</si>
  <si>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</si>
  <si>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</si>
  <si>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</si>
  <si>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</si>
  <si>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（別紙３－２）</t>
    <rPh sb="1" eb="3">
      <t>ベッシ</t>
    </rPh>
    <phoneticPr fontId="2"/>
  </si>
  <si>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</si>
  <si>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</si>
  <si>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（あて先）三鷹市長</t>
  </si>
  <si>
    <t>届出者</t>
    <rPh sb="0" eb="3">
      <t>トドケデシャ</t>
    </rPh>
    <phoneticPr fontId="2"/>
  </si>
  <si>
    <t>所在地　</t>
  </si>
  <si>
    <t>名　称</t>
  </si>
  <si>
    <t>このことについて、関係書類を添えて以下のとおり届け出ます。</t>
  </si>
  <si>
    <t>代表者職・氏名</t>
    <rPh sb="2" eb="3">
      <t>ショク</t>
    </rPh>
    <rPh sb="4" eb="6">
      <t>シメイ</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</si>
  <si>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</si>
  <si>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</si>
  <si>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</si>
  <si>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</si>
  <si>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</si>
  <si>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</si>
  <si>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</si>
  <si>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</si>
  <si>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</si>
  <si>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</si>
  <si>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</si>
  <si>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</si>
  <si>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</si>
  <si>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</si>
  <si>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</si>
  <si>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</si>
  <si>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</si>
  <si>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</si>
  <si>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</si>
  <si>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</si>
  <si>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</si>
  <si>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</si>
  <si>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</si>
  <si>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</si>
  <si>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</si>
  <si>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</si>
  <si>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</si>
  <si>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</si>
  <si>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</si>
  <si>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</si>
  <si>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</si>
  <si>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</si>
  <si>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</si>
  <si>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</si>
  <si>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届出項目</t>
    <rPh sb="0" eb="2">
      <t>トドケデ</t>
    </rPh>
    <rPh sb="2" eb="4">
      <t>コウモク</t>
    </rPh>
    <phoneticPr fontId="2"/>
  </si>
  <si>
    <t>添付書類</t>
    <rPh sb="0" eb="2">
      <t>テンプ</t>
    </rPh>
    <rPh sb="2" eb="4">
      <t>ショルイ</t>
    </rPh>
    <phoneticPr fontId="2"/>
  </si>
  <si>
    <t>LIFEへの登録</t>
    <phoneticPr fontId="2"/>
  </si>
  <si>
    <t>なし</t>
    <phoneticPr fontId="2"/>
  </si>
  <si>
    <t>介護職員等処遇改善加算（R6.6.1～）</t>
    <rPh sb="5" eb="9">
      <t>ショグウカイゼン</t>
    </rPh>
    <phoneticPr fontId="2"/>
  </si>
  <si>
    <t xml:space="preserve"> 処遇改善計画書等</t>
    <rPh sb="8" eb="9">
      <t>トウ</t>
    </rPh>
    <phoneticPr fontId="2"/>
  </si>
  <si>
    <t>※この一覧表は提出不要です。</t>
    <phoneticPr fontId="2"/>
  </si>
  <si>
    <t>中山間地域等における小規模事業所加算（地域に関する状況）</t>
    <rPh sb="0" eb="1">
      <t>チュウ</t>
    </rPh>
    <rPh sb="1" eb="3">
      <t>サンカン</t>
    </rPh>
    <rPh sb="3" eb="6">
      <t>チイキトウ</t>
    </rPh>
    <rPh sb="10" eb="13">
      <t>ショウキボ</t>
    </rPh>
    <rPh sb="13" eb="16">
      <t>ジギョウショ</t>
    </rPh>
    <rPh sb="16" eb="18">
      <t>カサン</t>
    </rPh>
    <rPh sb="19" eb="21">
      <t>チイキ</t>
    </rPh>
    <rPh sb="22" eb="23">
      <t>カン</t>
    </rPh>
    <rPh sb="25" eb="27">
      <t>ジョウキョウ</t>
    </rPh>
    <phoneticPr fontId="2"/>
  </si>
  <si>
    <t>認知症専門ケア加算Ⅰ</t>
    <phoneticPr fontId="2"/>
  </si>
  <si>
    <t>・認知症専門ケア加算に係る届出書（別紙12）
・従業者の勤務の体制及び勤務形態一覧表（加算算定開始月）
・認知症介護実践リーダー研修修了証の写し又は認知症看護に係る適切な研修に係る修了証の写し</t>
    <rPh sb="17" eb="19">
      <t>ベッシ</t>
    </rPh>
    <rPh sb="53" eb="56">
      <t>ニンチショウ</t>
    </rPh>
    <rPh sb="56" eb="58">
      <t>カイゴ</t>
    </rPh>
    <rPh sb="58" eb="60">
      <t>ジッセン</t>
    </rPh>
    <rPh sb="72" eb="73">
      <t>マタ</t>
    </rPh>
    <rPh sb="74" eb="77">
      <t>ニンチショウ</t>
    </rPh>
    <rPh sb="77" eb="79">
      <t>カンゴ</t>
    </rPh>
    <rPh sb="80" eb="81">
      <t>カカ</t>
    </rPh>
    <rPh sb="82" eb="84">
      <t>テキセツ</t>
    </rPh>
    <rPh sb="85" eb="87">
      <t>ケンシュウ</t>
    </rPh>
    <rPh sb="88" eb="89">
      <t>カカ</t>
    </rPh>
    <rPh sb="90" eb="93">
      <t>シュウリョウショウ</t>
    </rPh>
    <rPh sb="94" eb="95">
      <t>ウツ</t>
    </rPh>
    <phoneticPr fontId="2"/>
  </si>
  <si>
    <t>認知症専門ケア加算Ⅱ</t>
    <phoneticPr fontId="2"/>
  </si>
  <si>
    <t>特別地域加算</t>
    <rPh sb="0" eb="2">
      <t>トクベツ</t>
    </rPh>
    <rPh sb="2" eb="4">
      <t>チイキ</t>
    </rPh>
    <rPh sb="4" eb="6">
      <t>カサン</t>
    </rPh>
    <phoneticPr fontId="2"/>
  </si>
  <si>
    <t>１　非該当</t>
    <phoneticPr fontId="2"/>
  </si>
  <si>
    <t>２　該当</t>
  </si>
  <si>
    <t>認知症専門ケア加算</t>
    <rPh sb="0" eb="3">
      <t>ニンチショウ</t>
    </rPh>
    <rPh sb="3" eb="5">
      <t>センモン</t>
    </rPh>
    <rPh sb="7" eb="9">
      <t>カサン</t>
    </rPh>
    <phoneticPr fontId="2"/>
  </si>
  <si>
    <t>・サービス提供体制強化加算に関する届出書（別紙14）
・従業者の勤務の体制及び勤務形態一覧表（４月～２月）
・介護福祉士等の資格証の写し（介護福祉士の配置要件により算定しようとする場合のみ）
・在職証明書（在職期間及び職務内容が分かるもの）（勤続年数要件により算定しようとする場合のみ）
・参考計算書（別紙７－２）
※　毎年、前年度の実績を確認し、算定要件に満たない場合は、当該加算の取り下げが必要です。</t>
    <rPh sb="5" eb="7">
      <t>テイキョウ</t>
    </rPh>
    <rPh sb="7" eb="9">
      <t>タイセイ</t>
    </rPh>
    <rPh sb="9" eb="11">
      <t>キョウカ</t>
    </rPh>
    <rPh sb="11" eb="13">
      <t>カサン</t>
    </rPh>
    <rPh sb="14" eb="15">
      <t>カン</t>
    </rPh>
    <rPh sb="17" eb="20">
      <t>トドケデショ</t>
    </rPh>
    <rPh sb="21" eb="23">
      <t>ベッシ</t>
    </rPh>
    <rPh sb="48" eb="49">
      <t>ガツ</t>
    </rPh>
    <rPh sb="51" eb="52">
      <t>ガツ</t>
    </rPh>
    <rPh sb="55" eb="57">
      <t>カイゴ</t>
    </rPh>
    <rPh sb="57" eb="60">
      <t>フクシシ</t>
    </rPh>
    <rPh sb="60" eb="61">
      <t>トウ</t>
    </rPh>
    <rPh sb="69" eb="71">
      <t>カイゴ</t>
    </rPh>
    <rPh sb="71" eb="74">
      <t>フクシシ</t>
    </rPh>
    <rPh sb="75" eb="77">
      <t>ハイチ</t>
    </rPh>
    <rPh sb="77" eb="79">
      <t>ヨウケン</t>
    </rPh>
    <rPh sb="82" eb="84">
      <t>サンテイ</t>
    </rPh>
    <rPh sb="90" eb="92">
      <t>バアイ</t>
    </rPh>
    <rPh sb="121" eb="123">
      <t>キンゾク</t>
    </rPh>
    <rPh sb="123" eb="125">
      <t>ネンスウ</t>
    </rPh>
    <rPh sb="125" eb="127">
      <t>ヨウケン</t>
    </rPh>
    <rPh sb="130" eb="132">
      <t>サンテイ</t>
    </rPh>
    <rPh sb="138" eb="140">
      <t>バアイ</t>
    </rPh>
    <rPh sb="145" eb="147">
      <t>サンコウ</t>
    </rPh>
    <rPh sb="147" eb="150">
      <t>ケイサンショ</t>
    </rPh>
    <rPh sb="151" eb="153">
      <t>ベッシ</t>
    </rPh>
    <phoneticPr fontId="2"/>
  </si>
  <si>
    <t>届 出 項 目</t>
    <phoneticPr fontId="2"/>
  </si>
  <si>
    <t>⑤</t>
    <phoneticPr fontId="2"/>
  </si>
  <si>
    <t>⑥</t>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</si>
  <si>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</si>
  <si>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</si>
  <si>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</si>
  <si>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</si>
  <si>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</si>
  <si>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</si>
  <si>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</si>
  <si>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</si>
  <si>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</si>
  <si>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</si>
  <si>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</si>
  <si>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</si>
  <si>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</si>
  <si>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</si>
  <si>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</si>
  <si>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</si>
  <si>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</si>
  <si>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</si>
  <si>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</si>
  <si>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</si>
  <si>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</si>
  <si>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</si>
  <si>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</si>
  <si>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</si>
  <si>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</si>
  <si>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</si>
  <si>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</si>
  <si>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</si>
  <si>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</si>
  <si>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</si>
  <si>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</si>
  <si>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</si>
  <si>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</si>
  <si>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</si>
  <si>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</si>
  <si>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</si>
  <si>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</si>
  <si>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</si>
  <si>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</si>
  <si>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</si>
  <si>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</si>
  <si>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</si>
  <si>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</si>
  <si>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</si>
  <si>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</si>
  <si>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</si>
  <si>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</si>
  <si>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</si>
  <si>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</si>
  <si>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</si>
  <si>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</si>
  <si>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</si>
  <si>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</si>
  <si>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</si>
  <si>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</si>
  <si>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</si>
  <si>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</si>
  <si>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</si>
  <si>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</si>
  <si>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</si>
  <si>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</si>
  <si>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</si>
  <si>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</si>
  <si>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</si>
  <si>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</si>
  <si>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</si>
  <si>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</si>
  <si>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</si>
  <si>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</si>
  <si>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</si>
  <si>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</si>
  <si>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</si>
  <si>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（別紙14）</t>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</si>
  <si>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</si>
  <si>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</si>
  <si>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</si>
  <si>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</si>
  <si>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5　研修等に
     関する状況</t>
    <rPh sb="2" eb="5">
      <t>ケンシュウトウ</t>
    </rPh>
    <rPh sb="12" eb="13">
      <t>カン</t>
    </rPh>
    <rPh sb="15" eb="17">
      <t>ジョウキョウ</t>
    </rPh>
    <phoneticPr fontId="2"/>
  </si>
  <si>
    <t>6　介護職員等の状況</t>
    <rPh sb="2" eb="4">
      <t>カイゴ</t>
    </rPh>
    <rPh sb="4" eb="6">
      <t>ショクイン</t>
    </rPh>
    <rPh sb="6" eb="7">
      <t>トウ</t>
    </rPh>
    <rPh sb="8" eb="10">
      <t>ジョウキョウ</t>
    </rPh>
    <phoneticPr fontId="2"/>
  </si>
  <si>
    <t>①に占める②の割合が60％以上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</si>
  <si>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</si>
  <si>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</si>
  <si>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</si>
  <si>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</si>
  <si>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</si>
  <si>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</si>
  <si>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</si>
  <si>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</si>
  <si>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①のうち勤続年数７年以上の者の総数
　（常勤換算）</t>
    <phoneticPr fontId="2"/>
  </si>
  <si>
    <t>備考１</t>
    <rPh sb="0" eb="2">
      <t>ビコウ</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</si>
  <si>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</si>
  <si>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</si>
  <si>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</si>
  <si>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</si>
  <si>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体制届に係る添付書類一覧　【夜間対応型訪問介護】</t>
    <rPh sb="0" eb="2">
      <t>タイセイ</t>
    </rPh>
    <rPh sb="2" eb="3">
      <t>トドケ</t>
    </rPh>
    <rPh sb="4" eb="5">
      <t>カカ</t>
    </rPh>
    <rPh sb="6" eb="8">
      <t>テンプ</t>
    </rPh>
    <rPh sb="8" eb="10">
      <t>ショルイ</t>
    </rPh>
    <rPh sb="10" eb="12">
      <t>イチラン</t>
    </rPh>
    <phoneticPr fontId="2"/>
  </si>
  <si>
    <t>２４時間通報対応加算</t>
  </si>
  <si>
    <t>・24時間通報対応加算に係る届出書（別紙43）
・オペレーターの資格証の写し
・従業者の勤務の体制及び勤務形態一覧表（加算算定開始月）</t>
    <rPh sb="18" eb="20">
      <t>ベッシ</t>
    </rPh>
    <phoneticPr fontId="2"/>
  </si>
  <si>
    <t>特別地域加算</t>
  </si>
  <si>
    <t>・認知症専門ケア加算に係る届出書（別紙12）
・従業者の勤務の体制及び勤務形態一覧表（加算算定開始月）
・認知症介護実践リーダー研修修了証の写し又は認知症看護に係る適切な研修に係る修了証の写し
・認知症介護指導者養成研修修了証の写し又は認知症看護に係る適切な研修に係る修了証の写し</t>
    <rPh sb="98" eb="101">
      <t>ニンチショウ</t>
    </rPh>
    <rPh sb="101" eb="105">
      <t>カイゴシドウ</t>
    </rPh>
    <rPh sb="105" eb="106">
      <t>シャ</t>
    </rPh>
    <rPh sb="106" eb="108">
      <t>ヨウセイ</t>
    </rPh>
    <rPh sb="108" eb="110">
      <t>ケンシュウ</t>
    </rPh>
    <rPh sb="116" eb="117">
      <t>マタ</t>
    </rPh>
    <rPh sb="118" eb="121">
      <t>ニンチショウ</t>
    </rPh>
    <rPh sb="121" eb="123">
      <t>カンゴ</t>
    </rPh>
    <rPh sb="124" eb="125">
      <t>カカ</t>
    </rPh>
    <rPh sb="126" eb="128">
      <t>テキセツ</t>
    </rPh>
    <rPh sb="129" eb="131">
      <t>ケンシュウ</t>
    </rPh>
    <rPh sb="132" eb="133">
      <t>カカ</t>
    </rPh>
    <rPh sb="134" eb="137">
      <t>シュウリョウショウ</t>
    </rPh>
    <rPh sb="138" eb="139">
      <t>ウツ</t>
    </rPh>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</si>
  <si>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</si>
  <si>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</si>
  <si>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</si>
  <si>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</si>
  <si>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</si>
  <si>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</si>
  <si>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</si>
  <si>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</si>
  <si>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</si>
  <si>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</si>
  <si>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</si>
  <si>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</si>
  <si>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</si>
  <si>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</si>
  <si>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</si>
  <si>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</si>
  <si>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</si>
  <si>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</si>
  <si>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</si>
  <si>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</si>
  <si>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</si>
  <si>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</si>
  <si>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</si>
  <si>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（別紙１－３）</t>
    <phoneticPr fontId="2"/>
  </si>
  <si>
    <t>業務継続計画策定の有無</t>
    <phoneticPr fontId="2"/>
  </si>
  <si>
    <t>従業者（看護職員を除く）</t>
    <rPh sb="0" eb="3">
      <t>ジュウギョウシャ</t>
    </rPh>
    <rPh sb="4" eb="8">
      <t>カンゴショクイン</t>
    </rPh>
    <rPh sb="9" eb="10">
      <t>ノゾ</t>
    </rPh>
    <phoneticPr fontId="2"/>
  </si>
  <si>
    <t>常勤職員</t>
    <rPh sb="0" eb="4">
      <t>ジョウキンショクイン</t>
    </rPh>
    <phoneticPr fontId="2"/>
  </si>
  <si>
    <t>従業者</t>
    <rPh sb="0" eb="3">
      <t>ジュウギョウシャ</t>
    </rPh>
    <phoneticPr fontId="2"/>
  </si>
  <si>
    <t>介護福祉士、実務者研修修了者等</t>
    <rPh sb="0" eb="5">
      <t>カイゴフクシシ</t>
    </rPh>
    <rPh sb="6" eb="9">
      <t>ジツムシャ</t>
    </rPh>
    <rPh sb="9" eb="11">
      <t>ケンシュウ</t>
    </rPh>
    <rPh sb="11" eb="14">
      <t>シュウリョウシャ</t>
    </rPh>
    <rPh sb="14" eb="15">
      <t>トウ</t>
    </rPh>
    <phoneticPr fontId="2"/>
  </si>
  <si>
    <t>看護・介護職員</t>
    <rPh sb="0" eb="2">
      <t>カンゴ</t>
    </rPh>
    <rPh sb="3" eb="5">
      <t>カイゴ</t>
    </rPh>
    <rPh sb="5" eb="7">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</si>
</sst>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name val="HGSｺﾞｼｯｸM"/>
      <family val="3"/>
      <charset val="128"/>
    </font>
    <font>
      <sz val="9"/>
      <name val="ＭＳ Ｐゴシック"/>
      <family val="3"/>
      <charset val="128"/>
      <scheme val="minor"/>
    </font>
    <font>
      <sz val="9"/>
      <color rgb="FFFF0000"/>
      <name val="ＭＳ Ｐゴシック"/>
      <family val="3"/>
      <charset val="128"/>
      <scheme val="minor"/>
    </font>
    <font>
      <sz val="11"/>
      <color theme="1"/>
      <name val="HGSｺﾞｼｯｸM"/>
      <family val="3"/>
      <charset val="128"/>
    </font>
    <font>
      <u/>
      <sz val="8"/>
      <color indexed="10"/>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s>
  <cellStyleXfs count="52">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1"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9" fillId="3" borderId="62" applyNumberFormat="0" applyFont="0" applyAlignment="0" applyProtection="0">
      <alignment vertical="center"/>
    </xf>
    <xf numFmtId="0" fontId="21" fillId="0" borderId="63" applyNumberFormat="0" applyFill="0" applyAlignment="0" applyProtection="0">
      <alignment vertical="center"/>
    </xf>
    <xf numFmtId="0" fontId="22" fillId="30" borderId="0" applyNumberFormat="0" applyBorder="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5" applyNumberFormat="0" applyFill="0" applyAlignment="0" applyProtection="0">
      <alignment vertical="center"/>
    </xf>
    <xf numFmtId="0" fontId="26" fillId="0" borderId="66" applyNumberFormat="0" applyFill="0" applyAlignment="0" applyProtection="0">
      <alignment vertical="center"/>
    </xf>
    <xf numFmtId="0" fontId="27" fillId="0" borderId="67" applyNumberFormat="0" applyFill="0" applyAlignment="0" applyProtection="0">
      <alignment vertical="center"/>
    </xf>
    <xf numFmtId="0" fontId="27" fillId="0" borderId="0" applyNumberFormat="0" applyFill="0" applyBorder="0" applyAlignment="0" applyProtection="0">
      <alignment vertical="center"/>
    </xf>
    <xf numFmtId="0" fontId="28" fillId="0" borderId="68" applyNumberFormat="0" applyFill="0" applyAlignment="0" applyProtection="0">
      <alignment vertical="center"/>
    </xf>
    <xf numFmtId="0" fontId="29" fillId="31" borderId="69" applyNumberFormat="0" applyAlignment="0" applyProtection="0">
      <alignment vertical="center"/>
    </xf>
    <xf numFmtId="0" fontId="30" fillId="0" borderId="0" applyNumberFormat="0" applyFill="0" applyBorder="0" applyAlignment="0" applyProtection="0">
      <alignment vertical="center"/>
    </xf>
    <xf numFmtId="0" fontId="31" fillId="2" borderId="64" applyNumberFormat="0" applyAlignment="0" applyProtection="0">
      <alignment vertical="center"/>
    </xf>
    <xf numFmtId="0" fontId="9" fillId="0" borderId="0"/>
    <xf numFmtId="0" fontId="9"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9" fillId="0" borderId="0"/>
  </cellStyleXfs>
  <cellXfs count="65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0" fillId="33" borderId="0" xfId="47" applyFill="1">
      <alignment vertical="center"/>
    </xf>
    <xf numFmtId="0" fontId="20" fillId="33" borderId="0" xfId="47" applyFill="1" applyAlignment="1">
      <alignment horizontal="right" vertical="center"/>
    </xf>
    <xf numFmtId="0" fontId="20" fillId="33" borderId="0" xfId="47" applyFill="1" applyAlignment="1">
      <alignment horizontal="center" vertical="center"/>
    </xf>
    <xf numFmtId="0" fontId="33" fillId="33" borderId="0" xfId="47" applyFont="1" applyFill="1">
      <alignment vertical="center"/>
    </xf>
    <xf numFmtId="0" fontId="20" fillId="33" borderId="2" xfId="47" applyFill="1" applyBorder="1">
      <alignment vertical="center"/>
    </xf>
    <xf numFmtId="176" fontId="20" fillId="33" borderId="28" xfId="47" applyNumberFormat="1" applyFill="1" applyBorder="1" applyAlignment="1">
      <alignment horizontal="center" vertical="center"/>
    </xf>
    <xf numFmtId="0" fontId="34" fillId="33" borderId="29" xfId="47" applyFont="1" applyFill="1" applyBorder="1" applyAlignment="1">
      <alignment vertical="center" wrapText="1"/>
    </xf>
    <xf numFmtId="38" fontId="35" fillId="34" borderId="29" xfId="36" applyFont="1" applyFill="1" applyBorder="1">
      <alignment vertical="center"/>
    </xf>
    <xf numFmtId="0" fontId="20" fillId="33" borderId="29" xfId="47" applyFill="1" applyBorder="1">
      <alignment vertical="center"/>
    </xf>
    <xf numFmtId="0" fontId="34" fillId="33" borderId="30" xfId="47" applyFont="1" applyFill="1" applyBorder="1" applyAlignment="1">
      <alignment vertical="center" wrapText="1"/>
    </xf>
    <xf numFmtId="38" fontId="35" fillId="34" borderId="30" xfId="36" applyFont="1" applyFill="1" applyBorder="1">
      <alignment vertical="center"/>
    </xf>
    <xf numFmtId="0" fontId="20" fillId="33" borderId="30" xfId="47" applyFill="1" applyBorder="1">
      <alignment vertical="center"/>
    </xf>
    <xf numFmtId="0" fontId="34" fillId="33" borderId="31" xfId="47" applyFont="1" applyFill="1" applyBorder="1" applyAlignment="1">
      <alignment vertical="center" wrapText="1"/>
    </xf>
    <xf numFmtId="38" fontId="35" fillId="34" borderId="31" xfId="36" applyFont="1" applyFill="1" applyBorder="1">
      <alignment vertical="center"/>
    </xf>
    <xf numFmtId="0" fontId="20" fillId="33" borderId="31" xfId="47" applyFill="1" applyBorder="1">
      <alignment vertical="center"/>
    </xf>
    <xf numFmtId="178" fontId="20" fillId="33" borderId="7" xfId="47" applyNumberFormat="1" applyFill="1" applyBorder="1" applyAlignment="1">
      <alignment horizontal="center" vertical="center"/>
    </xf>
    <xf numFmtId="179" fontId="35" fillId="33" borderId="0" xfId="28" applyNumberFormat="1" applyFont="1" applyFill="1" applyBorder="1" applyAlignment="1">
      <alignment horizontal="center" vertical="center"/>
    </xf>
    <xf numFmtId="0" fontId="36" fillId="33" borderId="29" xfId="47" applyFont="1" applyFill="1" applyBorder="1" applyAlignment="1">
      <alignment vertical="center" wrapText="1"/>
    </xf>
    <xf numFmtId="0" fontId="36" fillId="33" borderId="30" xfId="47" applyFont="1" applyFill="1" applyBorder="1" applyAlignment="1">
      <alignment vertical="center" wrapText="1"/>
    </xf>
    <xf numFmtId="0" fontId="36" fillId="33" borderId="31" xfId="47" applyFont="1" applyFill="1" applyBorder="1" applyAlignment="1">
      <alignment vertical="center" wrapText="1"/>
    </xf>
    <xf numFmtId="176" fontId="20" fillId="34" borderId="28" xfId="47" applyNumberFormat="1" applyFill="1" applyBorder="1" applyAlignment="1">
      <alignment horizontal="center" vertical="center"/>
    </xf>
    <xf numFmtId="0" fontId="20" fillId="34" borderId="32" xfId="47" applyFill="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20" fillId="33" borderId="0" xfId="47" applyFill="1" applyAlignment="1">
      <alignment horizontal="center" vertical="center" shrinkToFit="1"/>
    </xf>
    <xf numFmtId="0" fontId="20" fillId="0" borderId="2" xfId="47" applyBorder="1">
      <alignment vertical="center"/>
    </xf>
    <xf numFmtId="0" fontId="20" fillId="0" borderId="2" xfId="47" applyBorder="1" applyAlignment="1">
      <alignment horizontal="center"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2"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3" fillId="0" borderId="0" xfId="0" applyFont="1" applyAlignment="1">
      <alignment vertical="top"/>
    </xf>
    <xf numFmtId="0" fontId="0" fillId="0" borderId="0" xfId="0" applyAlignment="1">
      <alignment horizontal="left" vertical="center"/>
    </xf>
    <xf numFmtId="176" fontId="20" fillId="0" borderId="28" xfId="47" applyNumberFormat="1" applyBorder="1" applyAlignment="1">
      <alignment horizontal="center" vertical="center"/>
    </xf>
    <xf numFmtId="0" fontId="20" fillId="33" borderId="5" xfId="47" applyFill="1" applyBorder="1">
      <alignment vertical="center"/>
    </xf>
    <xf numFmtId="38" fontId="9" fillId="33" borderId="5" xfId="36" applyFont="1" applyFill="1" applyBorder="1">
      <alignment vertical="center"/>
    </xf>
    <xf numFmtId="0" fontId="20" fillId="33" borderId="4" xfId="47" applyFill="1" applyBorder="1">
      <alignment vertical="center"/>
    </xf>
    <xf numFmtId="0" fontId="20" fillId="33" borderId="16" xfId="47" applyFill="1" applyBorder="1">
      <alignment vertical="center"/>
    </xf>
    <xf numFmtId="0" fontId="20" fillId="33" borderId="17" xfId="47" applyFill="1" applyBorder="1">
      <alignment vertical="center"/>
    </xf>
    <xf numFmtId="0" fontId="20" fillId="33" borderId="4" xfId="47" applyFill="1" applyBorder="1" applyAlignment="1">
      <alignment horizontal="center" vertical="center"/>
    </xf>
    <xf numFmtId="177" fontId="9" fillId="33" borderId="4" xfId="36" applyNumberFormat="1" applyFont="1" applyFill="1" applyBorder="1" applyAlignment="1">
      <alignment horizontal="center" vertical="center"/>
    </xf>
    <xf numFmtId="0" fontId="20" fillId="33" borderId="4" xfId="47" applyFill="1" applyBorder="1" applyAlignment="1">
      <alignment vertical="center" wrapText="1"/>
    </xf>
    <xf numFmtId="38" fontId="9" fillId="33"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2" xfId="47" applyFill="1" applyBorder="1" applyAlignment="1">
      <alignment horizontal="center" vertical="center"/>
    </xf>
    <xf numFmtId="0" fontId="20" fillId="33" borderId="32" xfId="47" applyFill="1" applyBorder="1" applyAlignment="1">
      <alignment horizontal="center" vertical="center"/>
    </xf>
    <xf numFmtId="0" fontId="20" fillId="33" borderId="0" xfId="47" applyFill="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xf>
    <xf numFmtId="0" fontId="4" fillId="0" borderId="7" xfId="45" applyFont="1" applyBorder="1" applyAlignment="1">
      <alignment horizontal="center" vertical="center"/>
    </xf>
    <xf numFmtId="0" fontId="4" fillId="0" borderId="5" xfId="45" applyFont="1" applyBorder="1" applyAlignment="1">
      <alignment horizontal="center" vertical="center"/>
    </xf>
    <xf numFmtId="0" fontId="12" fillId="0" borderId="4" xfId="0" applyFont="1" applyBorder="1" applyAlignment="1">
      <alignment horizontal="center" vertical="center"/>
    </xf>
    <xf numFmtId="179" fontId="4" fillId="0" borderId="5" xfId="0" applyNumberFormat="1" applyFont="1" applyBorder="1" applyAlignment="1">
      <alignment horizontal="center" vertical="center"/>
    </xf>
    <xf numFmtId="179" fontId="4" fillId="0" borderId="0" xfId="0" applyNumberFormat="1" applyFont="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horizontal="left"/>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73" xfId="0" applyFont="1" applyBorder="1" applyAlignment="1">
      <alignment horizontal="justify" wrapText="1"/>
    </xf>
    <xf numFmtId="0" fontId="4" fillId="0" borderId="73" xfId="0" applyFont="1" applyBorder="1" applyAlignment="1">
      <alignment horizontal="left" vertical="center"/>
    </xf>
    <xf numFmtId="0" fontId="4" fillId="0" borderId="55" xfId="0" applyFont="1" applyBorder="1" applyAlignment="1">
      <alignment horizontal="left" vertical="center"/>
    </xf>
    <xf numFmtId="0" fontId="4" fillId="0" borderId="0" xfId="0" applyFont="1" applyAlignment="1">
      <alignment horizontal="justify"/>
    </xf>
    <xf numFmtId="0" fontId="4" fillId="0" borderId="74" xfId="0" applyFont="1" applyBorder="1" applyAlignment="1">
      <alignment horizontal="center" vertical="center" textRotation="255"/>
    </xf>
    <xf numFmtId="0" fontId="4" fillId="0" borderId="75" xfId="0" applyFont="1" applyBorder="1" applyAlignment="1">
      <alignment horizontal="left"/>
    </xf>
    <xf numFmtId="0" fontId="4" fillId="0" borderId="76" xfId="0" applyFont="1" applyBorder="1" applyAlignment="1">
      <alignment horizontal="justify" wrapText="1"/>
    </xf>
    <xf numFmtId="0" fontId="4" fillId="0" borderId="76" xfId="0" applyFont="1" applyBorder="1"/>
    <xf numFmtId="0" fontId="4" fillId="0" borderId="16" xfId="0" applyFont="1" applyBorder="1"/>
    <xf numFmtId="0" fontId="36" fillId="0" borderId="0" xfId="0" applyFont="1" applyAlignment="1">
      <alignment vertical="center"/>
    </xf>
    <xf numFmtId="0" fontId="40" fillId="0" borderId="77" xfId="45" applyFont="1" applyBorder="1" applyAlignment="1">
      <alignment vertical="center"/>
    </xf>
    <xf numFmtId="0" fontId="40" fillId="0" borderId="78" xfId="45" applyFont="1" applyBorder="1" applyAlignment="1">
      <alignment vertical="center"/>
    </xf>
    <xf numFmtId="0" fontId="40" fillId="0" borderId="79" xfId="45" applyFont="1" applyBorder="1" applyAlignment="1">
      <alignment vertical="center"/>
    </xf>
    <xf numFmtId="0" fontId="40" fillId="0" borderId="80" xfId="45" applyFont="1" applyBorder="1" applyAlignment="1">
      <alignment vertical="center"/>
    </xf>
    <xf numFmtId="0" fontId="40" fillId="0" borderId="81" xfId="45" applyFont="1" applyBorder="1" applyAlignment="1">
      <alignment vertical="center"/>
    </xf>
    <xf numFmtId="0" fontId="40" fillId="0" borderId="82" xfId="45" applyFont="1" applyBorder="1" applyAlignment="1">
      <alignment vertical="center"/>
    </xf>
    <xf numFmtId="0" fontId="40" fillId="0" borderId="83" xfId="45" applyFont="1" applyBorder="1" applyAlignment="1">
      <alignment vertical="center"/>
    </xf>
    <xf numFmtId="0" fontId="40" fillId="0" borderId="81" xfId="45" applyFont="1" applyBorder="1" applyAlignment="1">
      <alignment vertical="center" wrapText="1"/>
    </xf>
    <xf numFmtId="0" fontId="4" fillId="0" borderId="0" xfId="0" applyFont="1" applyAlignment="1">
      <alignment horizontal="left" vertical="top" wrapText="1"/>
    </xf>
    <xf numFmtId="0" fontId="4" fillId="0" borderId="8" xfId="0" applyFont="1" applyBorder="1" applyAlignment="1">
      <alignment horizontal="center" vertical="center"/>
    </xf>
    <xf numFmtId="0" fontId="7" fillId="0" borderId="6" xfId="0" applyFont="1" applyBorder="1" applyAlignment="1">
      <alignment horizontal="left" vertical="center"/>
    </xf>
    <xf numFmtId="0" fontId="13" fillId="0" borderId="0" xfId="0" applyFont="1" applyAlignment="1">
      <alignment horizontal="left" vertical="top" wrapText="1"/>
    </xf>
    <xf numFmtId="0" fontId="13" fillId="0" borderId="0" xfId="0" applyFont="1" applyAlignment="1">
      <alignment vertical="top" wrapText="1"/>
    </xf>
    <xf numFmtId="0" fontId="41" fillId="0" borderId="0" xfId="0" applyFont="1" applyAlignment="1">
      <alignment horizontal="right" vertical="center"/>
    </xf>
    <xf numFmtId="0" fontId="10" fillId="0" borderId="0" xfId="0" applyFont="1" applyAlignment="1">
      <alignment horizontal="left" vertical="center"/>
    </xf>
    <xf numFmtId="0" fontId="4" fillId="0" borderId="46" xfId="0" applyFont="1" applyBorder="1" applyAlignment="1">
      <alignment horizontal="center" vertical="center"/>
    </xf>
    <xf numFmtId="0" fontId="4" fillId="0" borderId="9" xfId="0" applyFont="1" applyBorder="1" applyAlignment="1">
      <alignment horizontal="center" vertical="center"/>
    </xf>
    <xf numFmtId="14" fontId="4" fillId="0" borderId="0" xfId="0" applyNumberFormat="1" applyFont="1" applyAlignment="1">
      <alignment horizontal="left" vertical="center"/>
    </xf>
    <xf numFmtId="0" fontId="4" fillId="0" borderId="0" xfId="0" applyFont="1" applyAlignment="1">
      <alignment vertical="top"/>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4" fillId="0" borderId="7" xfId="0" applyNumberFormat="1" applyFont="1" applyBorder="1" applyAlignment="1">
      <alignment vertical="center"/>
    </xf>
    <xf numFmtId="0" fontId="14" fillId="0" borderId="0" xfId="0" applyFont="1" applyAlignment="1">
      <alignment horizontal="left" vertical="center"/>
    </xf>
    <xf numFmtId="49" fontId="4" fillId="0" borderId="5" xfId="0" applyNumberFormat="1" applyFont="1" applyBorder="1" applyAlignment="1">
      <alignment horizontal="left" vertical="center"/>
    </xf>
    <xf numFmtId="0" fontId="4" fillId="0" borderId="0" xfId="0" applyFont="1" applyAlignment="1">
      <alignment vertical="top" wrapText="1"/>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applyAlignment="1">
      <alignment vertical="top"/>
    </xf>
    <xf numFmtId="0" fontId="4" fillId="0" borderId="15" xfId="0" applyFont="1" applyBorder="1" applyAlignment="1">
      <alignment vertical="top"/>
    </xf>
    <xf numFmtId="0" fontId="4" fillId="0" borderId="0" xfId="0" applyFont="1" applyAlignment="1">
      <alignment horizontal="center" vertical="top"/>
    </xf>
    <xf numFmtId="0" fontId="7" fillId="0" borderId="5" xfId="0" applyFont="1" applyBorder="1" applyAlignment="1">
      <alignment horizontal="left" vertical="center"/>
    </xf>
    <xf numFmtId="0" fontId="13" fillId="0" borderId="0" xfId="0" applyFont="1" applyAlignment="1">
      <alignment horizontal="left" vertical="top"/>
    </xf>
    <xf numFmtId="0" fontId="40" fillId="0" borderId="91" xfId="45" applyFont="1" applyBorder="1" applyAlignment="1">
      <alignment vertical="center"/>
    </xf>
    <xf numFmtId="0" fontId="40" fillId="0" borderId="92" xfId="45" applyFont="1" applyBorder="1" applyAlignment="1">
      <alignment vertical="center"/>
    </xf>
    <xf numFmtId="0" fontId="4" fillId="0" borderId="0" xfId="51" applyFont="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4"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4" fillId="0" borderId="5" xfId="0" applyFont="1" applyBorder="1" applyAlignment="1">
      <alignment vertical="center" wrapText="1"/>
    </xf>
    <xf numFmtId="0" fontId="0" fillId="0" borderId="5" xfId="0" applyBorder="1" applyAlignment="1">
      <alignment horizontal="center" vertical="center"/>
    </xf>
    <xf numFmtId="0" fontId="4" fillId="0" borderId="15" xfId="0" applyFont="1" applyBorder="1" applyAlignment="1">
      <alignment vertical="center" wrapText="1"/>
    </xf>
    <xf numFmtId="0" fontId="4" fillId="0" borderId="28" xfId="0" applyFont="1" applyBorder="1" applyAlignment="1">
      <alignment vertical="center"/>
    </xf>
    <xf numFmtId="0" fontId="4" fillId="0" borderId="27" xfId="0" applyFont="1" applyBorder="1" applyAlignment="1">
      <alignment vertical="center" wrapText="1"/>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37" xfId="0" applyFont="1" applyBorder="1" applyAlignment="1">
      <alignment vertical="center"/>
    </xf>
    <xf numFmtId="0" fontId="4" fillId="0" borderId="27" xfId="0" applyFont="1" applyBorder="1" applyAlignment="1">
      <alignment vertical="top"/>
    </xf>
    <xf numFmtId="0" fontId="4" fillId="0" borderId="28" xfId="0" applyFont="1" applyBorder="1" applyAlignment="1">
      <alignment vertical="center" wrapText="1"/>
    </xf>
    <xf numFmtId="0" fontId="0" fillId="0" borderId="27" xfId="0" applyBorder="1" applyAlignment="1">
      <alignment vertical="center"/>
    </xf>
    <xf numFmtId="0" fontId="4" fillId="0" borderId="89" xfId="0" applyFont="1" applyBorder="1" applyAlignment="1">
      <alignment horizontal="left" vertical="center" shrinkToFit="1"/>
    </xf>
    <xf numFmtId="0" fontId="4" fillId="0" borderId="33" xfId="0" applyFont="1" applyBorder="1" applyAlignment="1">
      <alignment vertical="center"/>
    </xf>
    <xf numFmtId="0" fontId="0" fillId="0" borderId="33" xfId="0" applyBorder="1" applyAlignment="1">
      <alignment vertical="center"/>
    </xf>
    <xf numFmtId="0" fontId="4" fillId="0" borderId="42" xfId="0" applyFont="1" applyBorder="1" applyAlignment="1">
      <alignment vertical="center"/>
    </xf>
    <xf numFmtId="0" fontId="4" fillId="0" borderId="40" xfId="0" applyFont="1" applyBorder="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4" fillId="0" borderId="17" xfId="0" applyFont="1" applyBorder="1" applyAlignment="1">
      <alignment vertical="top"/>
    </xf>
    <xf numFmtId="0" fontId="0" fillId="0" borderId="17" xfId="0" applyBorder="1" applyAlignment="1">
      <alignment horizontal="center" vertical="center"/>
    </xf>
    <xf numFmtId="0" fontId="4" fillId="0" borderId="36" xfId="0" applyFont="1" applyBorder="1" applyAlignment="1">
      <alignment horizontal="left" vertical="center" shrinkToFit="1"/>
    </xf>
    <xf numFmtId="0" fontId="0" fillId="0" borderId="40" xfId="0" applyBorder="1" applyAlignment="1">
      <alignment horizontal="center" vertical="center"/>
    </xf>
    <xf numFmtId="0" fontId="4" fillId="0" borderId="40" xfId="0" applyFont="1" applyBorder="1" applyAlignment="1">
      <alignment vertical="center"/>
    </xf>
    <xf numFmtId="0" fontId="0" fillId="0" borderId="39" xfId="0" applyBorder="1" applyAlignment="1">
      <alignment vertical="center"/>
    </xf>
    <xf numFmtId="0" fontId="4" fillId="0" borderId="36" xfId="0" applyFont="1" applyBorder="1" applyAlignment="1">
      <alignment vertical="center"/>
    </xf>
    <xf numFmtId="0" fontId="0" fillId="0" borderId="90" xfId="0" applyBorder="1" applyAlignment="1">
      <alignment horizontal="center" vertical="center"/>
    </xf>
    <xf numFmtId="0" fontId="4" fillId="0" borderId="38" xfId="0" applyFont="1" applyBorder="1" applyAlignment="1">
      <alignment horizontal="left" vertical="center"/>
    </xf>
    <xf numFmtId="0" fontId="4" fillId="0" borderId="16" xfId="0" applyFont="1" applyBorder="1" applyAlignment="1">
      <alignment vertical="center"/>
    </xf>
    <xf numFmtId="0" fontId="4" fillId="0" borderId="32" xfId="0" applyFont="1" applyBorder="1" applyAlignment="1">
      <alignment vertical="center"/>
    </xf>
    <xf numFmtId="0" fontId="4" fillId="0" borderId="93"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44" fillId="0" borderId="13" xfId="0" applyFont="1" applyBorder="1" applyAlignment="1">
      <alignment vertical="center"/>
    </xf>
    <xf numFmtId="0" fontId="45"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vertical="top"/>
    </xf>
    <xf numFmtId="0" fontId="4" fillId="0" borderId="89" xfId="0" applyFont="1" applyBorder="1" applyAlignment="1">
      <alignment vertical="center"/>
    </xf>
    <xf numFmtId="0" fontId="0" fillId="0" borderId="51" xfId="0" applyBorder="1" applyAlignment="1">
      <alignment horizontal="center" vertical="center"/>
    </xf>
    <xf numFmtId="0" fontId="4" fillId="0" borderId="33" xfId="0" applyFont="1" applyBorder="1" applyAlignment="1">
      <alignment horizontal="left" vertical="center" wrapText="1"/>
    </xf>
    <xf numFmtId="0" fontId="0" fillId="0" borderId="33" xfId="0" applyBorder="1" applyAlignment="1">
      <alignment horizontal="center" vertical="center"/>
    </xf>
    <xf numFmtId="0" fontId="4" fillId="0" borderId="39" xfId="0" applyFont="1" applyBorder="1" applyAlignment="1">
      <alignment horizontal="left" vertical="center"/>
    </xf>
    <xf numFmtId="0" fontId="0" fillId="0" borderId="52" xfId="0" applyBorder="1" applyAlignment="1">
      <alignment horizontal="center" vertical="center"/>
    </xf>
    <xf numFmtId="0" fontId="4" fillId="0" borderId="41" xfId="0" applyFont="1" applyBorder="1" applyAlignment="1">
      <alignment horizontal="left" vertical="center"/>
    </xf>
    <xf numFmtId="0" fontId="46" fillId="0" borderId="0" xfId="0" applyFont="1" applyAlignment="1">
      <alignment horizontal="left" vertical="center"/>
    </xf>
    <xf numFmtId="0" fontId="0" fillId="0" borderId="27" xfId="0" applyBorder="1" applyAlignment="1">
      <alignment horizontal="left" vertical="center"/>
    </xf>
    <xf numFmtId="0" fontId="4" fillId="0" borderId="28" xfId="0" applyFont="1" applyBorder="1" applyAlignment="1">
      <alignment horizontal="left" vertical="center"/>
    </xf>
    <xf numFmtId="0" fontId="46" fillId="0" borderId="33" xfId="0" applyFont="1" applyBorder="1" applyAlignment="1">
      <alignment horizontal="left" vertical="center"/>
    </xf>
    <xf numFmtId="0" fontId="40" fillId="0" borderId="81" xfId="45" applyFont="1" applyBorder="1" applyAlignment="1">
      <alignment horizontal="left" vertical="center" wrapText="1"/>
    </xf>
    <xf numFmtId="0" fontId="40" fillId="0" borderId="80" xfId="45" applyFont="1" applyBorder="1" applyAlignment="1">
      <alignment horizontal="left" vertical="center" wrapText="1"/>
    </xf>
    <xf numFmtId="0" fontId="40" fillId="0" borderId="82" xfId="45" applyFont="1" applyBorder="1" applyAlignment="1">
      <alignment horizontal="left" vertical="center" wrapText="1"/>
    </xf>
    <xf numFmtId="0" fontId="40" fillId="0" borderId="80" xfId="45" applyFont="1" applyBorder="1" applyAlignment="1">
      <alignment horizontal="left" vertical="center"/>
    </xf>
    <xf numFmtId="0" fontId="40" fillId="0" borderId="82" xfId="45" applyFont="1" applyBorder="1" applyAlignment="1">
      <alignment horizontal="left" vertical="center"/>
    </xf>
    <xf numFmtId="0" fontId="35" fillId="0" borderId="0" xfId="0" applyFont="1" applyAlignment="1">
      <alignment horizontal="center" vertical="center"/>
    </xf>
    <xf numFmtId="0" fontId="36"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5"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6"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70" xfId="0" applyFont="1" applyBorder="1" applyAlignment="1">
      <alignment horizontal="left" vertical="top" shrinkToFit="1"/>
    </xf>
    <xf numFmtId="0" fontId="0" fillId="0" borderId="70"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6" xfId="0" applyFont="1" applyBorder="1" applyAlignment="1">
      <alignment horizontal="center"/>
    </xf>
    <xf numFmtId="0" fontId="4" fillId="0" borderId="71" xfId="0" applyFont="1" applyBorder="1" applyAlignment="1">
      <alignment horizontal="center"/>
    </xf>
    <xf numFmtId="0" fontId="4" fillId="0" borderId="72"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10"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5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50"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89" xfId="0" applyFont="1" applyBorder="1" applyAlignment="1">
      <alignment horizontal="left" vertical="center" shrinkToFit="1"/>
    </xf>
    <xf numFmtId="0" fontId="4" fillId="0" borderId="50" xfId="0" applyFont="1" applyBorder="1" applyAlignment="1">
      <alignment horizontal="left" vertical="center" wrapText="1"/>
    </xf>
    <xf numFmtId="0" fontId="4" fillId="0" borderId="89" xfId="0" applyFont="1" applyBorder="1" applyAlignment="1">
      <alignment horizontal="left" vertical="center" wrapText="1"/>
    </xf>
    <xf numFmtId="0" fontId="4" fillId="0" borderId="40" xfId="0"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center" vertical="top"/>
    </xf>
    <xf numFmtId="0" fontId="8" fillId="0" borderId="57" xfId="0" applyFont="1" applyBorder="1" applyAlignment="1">
      <alignment horizontal="left" vertical="top" wrapText="1"/>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0" fillId="33" borderId="0" xfId="47" applyFill="1" applyAlignment="1">
      <alignment horizontal="left" vertical="center"/>
    </xf>
    <xf numFmtId="0" fontId="20" fillId="33" borderId="0" xfId="47" applyFill="1" applyAlignment="1">
      <alignment horizontal="left" vertical="center" wrapText="1"/>
    </xf>
    <xf numFmtId="0" fontId="20" fillId="33" borderId="2" xfId="47" applyFill="1" applyBorder="1" applyAlignment="1">
      <alignment horizontal="center" vertical="center"/>
    </xf>
    <xf numFmtId="178" fontId="35" fillId="33" borderId="6" xfId="47" applyNumberFormat="1" applyFont="1" applyFill="1" applyBorder="1" applyAlignment="1">
      <alignment horizontal="center" vertical="center"/>
    </xf>
    <xf numFmtId="178" fontId="35" fillId="33" borderId="7" xfId="47" applyNumberFormat="1" applyFont="1" applyFill="1" applyBorder="1" applyAlignment="1">
      <alignment horizontal="center" vertical="center"/>
    </xf>
    <xf numFmtId="178" fontId="35" fillId="33" borderId="8" xfId="47" applyNumberFormat="1" applyFont="1" applyFill="1" applyBorder="1" applyAlignment="1">
      <alignment horizontal="center" vertical="center"/>
    </xf>
    <xf numFmtId="0" fontId="20" fillId="33" borderId="3" xfId="47" applyFill="1" applyBorder="1" applyAlignment="1">
      <alignment horizontal="center" vertical="center" wrapText="1"/>
    </xf>
    <xf numFmtId="0" fontId="20" fillId="33" borderId="4" xfId="47" applyFill="1" applyBorder="1" applyAlignment="1">
      <alignment horizontal="center" vertical="center" wrapText="1"/>
    </xf>
    <xf numFmtId="0" fontId="20" fillId="33" borderId="1" xfId="47" applyFill="1" applyBorder="1" applyAlignment="1">
      <alignment horizontal="center" vertical="center" wrapText="1"/>
    </xf>
    <xf numFmtId="179" fontId="35" fillId="35" borderId="3" xfId="28" applyNumberFormat="1" applyFont="1" applyFill="1" applyBorder="1" applyAlignment="1">
      <alignment horizontal="center" vertical="center"/>
    </xf>
    <xf numFmtId="179" fontId="35" fillId="35" borderId="4" xfId="28" applyNumberFormat="1" applyFont="1" applyFill="1" applyBorder="1" applyAlignment="1">
      <alignment horizontal="center" vertical="center"/>
    </xf>
    <xf numFmtId="179" fontId="35" fillId="35" borderId="1" xfId="28" applyNumberFormat="1" applyFont="1" applyFill="1" applyBorder="1" applyAlignment="1">
      <alignment horizontal="center" vertical="center"/>
    </xf>
    <xf numFmtId="179" fontId="35" fillId="35" borderId="16" xfId="28" applyNumberFormat="1" applyFont="1" applyFill="1" applyBorder="1" applyAlignment="1">
      <alignment horizontal="center" vertical="center"/>
    </xf>
    <xf numFmtId="179" fontId="35" fillId="35" borderId="5" xfId="28" applyNumberFormat="1" applyFont="1" applyFill="1" applyBorder="1" applyAlignment="1">
      <alignment horizontal="center" vertical="center"/>
    </xf>
    <xf numFmtId="179" fontId="35" fillId="35" borderId="15" xfId="28" applyNumberFormat="1" applyFont="1" applyFill="1" applyBorder="1" applyAlignment="1">
      <alignment horizontal="center" vertical="center"/>
    </xf>
    <xf numFmtId="0" fontId="20" fillId="33" borderId="16" xfId="47" applyFill="1" applyBorder="1" applyAlignment="1">
      <alignment horizontal="center" vertical="center"/>
    </xf>
    <xf numFmtId="0" fontId="20" fillId="33" borderId="5" xfId="47" applyFill="1" applyBorder="1" applyAlignment="1">
      <alignment horizontal="center" vertical="center"/>
    </xf>
    <xf numFmtId="0" fontId="20" fillId="33" borderId="15" xfId="47" applyFill="1" applyBorder="1" applyAlignment="1">
      <alignment horizontal="center" vertical="center"/>
    </xf>
    <xf numFmtId="177" fontId="35" fillId="34" borderId="2" xfId="36" applyNumberFormat="1" applyFont="1" applyFill="1" applyBorder="1" applyAlignment="1">
      <alignment horizontal="center" vertical="center"/>
    </xf>
    <xf numFmtId="0" fontId="20" fillId="33" borderId="25" xfId="47" applyFill="1" applyBorder="1" applyAlignment="1">
      <alignment horizontal="center" vertical="center"/>
    </xf>
    <xf numFmtId="0" fontId="20" fillId="33" borderId="32" xfId="47" applyFill="1" applyBorder="1" applyAlignment="1">
      <alignment horizontal="center" vertical="center"/>
    </xf>
    <xf numFmtId="178" fontId="35" fillId="33" borderId="3" xfId="47" applyNumberFormat="1" applyFont="1" applyFill="1" applyBorder="1" applyAlignment="1">
      <alignment horizontal="center" vertical="center"/>
    </xf>
    <xf numFmtId="178" fontId="35" fillId="33" borderId="4" xfId="47" applyNumberFormat="1" applyFont="1" applyFill="1" applyBorder="1" applyAlignment="1">
      <alignment horizontal="center" vertical="center"/>
    </xf>
    <xf numFmtId="178" fontId="35" fillId="33" borderId="1" xfId="47" applyNumberFormat="1" applyFont="1" applyFill="1" applyBorder="1" applyAlignment="1">
      <alignment horizontal="center" vertical="center"/>
    </xf>
    <xf numFmtId="178" fontId="35" fillId="33" borderId="16" xfId="47" applyNumberFormat="1" applyFont="1" applyFill="1" applyBorder="1" applyAlignment="1">
      <alignment horizontal="center" vertical="center"/>
    </xf>
    <xf numFmtId="178" fontId="35" fillId="33" borderId="5" xfId="47" applyNumberFormat="1" applyFont="1" applyFill="1" applyBorder="1" applyAlignment="1">
      <alignment horizontal="center" vertical="center"/>
    </xf>
    <xf numFmtId="178" fontId="35" fillId="33" borderId="15" xfId="47" applyNumberFormat="1" applyFont="1" applyFill="1" applyBorder="1" applyAlignment="1">
      <alignment horizontal="center" vertical="center"/>
    </xf>
    <xf numFmtId="0" fontId="20" fillId="33" borderId="5" xfId="47" applyFill="1" applyBorder="1" applyAlignment="1">
      <alignment horizontal="left" vertical="center"/>
    </xf>
    <xf numFmtId="0" fontId="20" fillId="33" borderId="6" xfId="47" applyFill="1" applyBorder="1" applyAlignment="1">
      <alignment horizontal="center" vertical="center"/>
    </xf>
    <xf numFmtId="0" fontId="20" fillId="33" borderId="7" xfId="47" applyFill="1" applyBorder="1" applyAlignment="1">
      <alignment horizontal="center" vertical="center"/>
    </xf>
    <xf numFmtId="0" fontId="20" fillId="33" borderId="8" xfId="47" applyFill="1" applyBorder="1" applyAlignment="1">
      <alignment horizontal="center" vertical="center"/>
    </xf>
    <xf numFmtId="0" fontId="20" fillId="33" borderId="2" xfId="47" applyFill="1" applyBorder="1" applyAlignment="1">
      <alignment horizontal="center" vertical="center" wrapText="1"/>
    </xf>
    <xf numFmtId="0" fontId="38" fillId="33" borderId="2" xfId="47" applyFont="1" applyFill="1" applyBorder="1" applyAlignment="1">
      <alignment horizontal="center" vertical="top" wrapText="1"/>
    </xf>
    <xf numFmtId="0" fontId="20" fillId="33" borderId="2" xfId="47" applyFill="1" applyBorder="1" applyAlignment="1">
      <alignment horizontal="center" vertical="top" wrapText="1"/>
    </xf>
    <xf numFmtId="0" fontId="20" fillId="33" borderId="6" xfId="47" applyFill="1" applyBorder="1" applyAlignment="1">
      <alignment horizontal="center" vertical="center" wrapText="1"/>
    </xf>
    <xf numFmtId="0" fontId="20" fillId="33" borderId="7" xfId="47" applyFill="1" applyBorder="1" applyAlignment="1">
      <alignment horizontal="center" vertical="center" wrapText="1"/>
    </xf>
    <xf numFmtId="0" fontId="20" fillId="33" borderId="8" xfId="47" applyFill="1" applyBorder="1" applyAlignment="1">
      <alignment horizontal="center" vertical="center" wrapText="1"/>
    </xf>
    <xf numFmtId="0" fontId="20" fillId="0" borderId="25" xfId="47" applyBorder="1" applyAlignment="1">
      <alignment horizontal="center" vertical="center"/>
    </xf>
    <xf numFmtId="0" fontId="20" fillId="0" borderId="28" xfId="47" applyBorder="1" applyAlignment="1">
      <alignment horizontal="center" vertical="center"/>
    </xf>
    <xf numFmtId="0" fontId="20" fillId="0" borderId="32" xfId="47" applyBorder="1" applyAlignment="1">
      <alignment horizontal="center"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5" xfId="47" applyFill="1" applyBorder="1" applyAlignment="1">
      <alignment horizontal="center" vertical="center" shrinkToFit="1"/>
    </xf>
    <xf numFmtId="0" fontId="20" fillId="34" borderId="7" xfId="47" applyFill="1" applyBorder="1" applyAlignment="1">
      <alignment horizontal="center" vertical="center" shrinkToFit="1"/>
    </xf>
    <xf numFmtId="0" fontId="33" fillId="33" borderId="0" xfId="47" applyFont="1" applyFill="1" applyAlignment="1">
      <alignment horizontal="left" vertical="center"/>
    </xf>
    <xf numFmtId="0" fontId="20" fillId="34" borderId="2" xfId="47" applyFill="1" applyBorder="1" applyAlignment="1">
      <alignment horizontal="center" vertical="center"/>
    </xf>
    <xf numFmtId="0" fontId="20" fillId="34" borderId="2" xfId="47" applyFill="1" applyBorder="1" applyAlignment="1">
      <alignment horizontal="center" vertical="center" shrinkToFit="1"/>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36" borderId="6" xfId="0" applyNumberFormat="1" applyFont="1" applyFill="1" applyBorder="1" applyAlignment="1">
      <alignment horizontal="center" vertical="center"/>
    </xf>
    <xf numFmtId="1" fontId="4" fillId="36" borderId="7" xfId="0" applyNumberFormat="1" applyFont="1" applyFill="1" applyBorder="1" applyAlignment="1">
      <alignment horizontal="center" vertical="center"/>
    </xf>
    <xf numFmtId="0" fontId="42" fillId="0" borderId="4" xfId="0" applyFont="1" applyBorder="1" applyAlignment="1">
      <alignment horizontal="left" vertical="top" wrapText="1"/>
    </xf>
    <xf numFmtId="0" fontId="42" fillId="0" borderId="0" xfId="0" applyFont="1" applyAlignment="1">
      <alignment horizontal="left" vertical="top"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vertical="center" wrapText="1"/>
    </xf>
    <xf numFmtId="0" fontId="14"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4" fillId="0" borderId="2" xfId="51" applyFont="1" applyBorder="1" applyAlignment="1">
      <alignment horizontal="center" vertical="center"/>
    </xf>
    <xf numFmtId="0" fontId="4" fillId="0" borderId="2" xfId="51" applyFont="1" applyBorder="1" applyAlignment="1">
      <alignment vertical="center"/>
    </xf>
    <xf numFmtId="0" fontId="13" fillId="0" borderId="0" xfId="0" applyFont="1" applyAlignment="1">
      <alignment horizontal="center" vertical="top" wrapText="1"/>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2"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left" vertical="top"/>
    </xf>
    <xf numFmtId="0" fontId="0" fillId="0" borderId="46"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4"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33" fillId="33" borderId="27" xfId="47" applyFont="1" applyFill="1" applyBorder="1" applyAlignment="1">
      <alignment horizontal="righ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_資料２　介護給付費に係る体制等状況一覧" xfId="51" xr:uid="{476C9EF4-CDB0-42BE-B74F-3B8C6C9EC18D}"/>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CC88-B049-4CB1-B18F-6B2F28EF99B0}">
  <sheetPr>
    <tabColor theme="8"/>
  </sheetPr>
  <dimension ref="A1:M12"/>
  <sheetViews>
    <sheetView tabSelected="1" zoomScaleNormal="100" zoomScaleSheetLayoutView="100" workbookViewId="0">
      <selection activeCell="C5" sqref="C5"/>
    </sheetView>
  </sheetViews>
  <sheetFormatPr defaultRowHeight="11.25" x14ac:dyDescent="0.15"/>
  <cols>
    <col min="1" max="12" width="9" style="214"/>
    <col min="13" max="13" width="8.875" style="214" customWidth="1"/>
    <col min="14" max="268" width="9" style="214"/>
    <col min="269" max="269" width="8.875" style="214" customWidth="1"/>
    <col min="270" max="524" width="9" style="214"/>
    <col min="525" max="525" width="8.875" style="214" customWidth="1"/>
    <col min="526" max="780" width="9" style="214"/>
    <col min="781" max="781" width="8.875" style="214" customWidth="1"/>
    <col min="782" max="1036" width="9" style="214"/>
    <col min="1037" max="1037" width="8.875" style="214" customWidth="1"/>
    <col min="1038" max="1292" width="9" style="214"/>
    <col min="1293" max="1293" width="8.875" style="214" customWidth="1"/>
    <col min="1294" max="1548" width="9" style="214"/>
    <col min="1549" max="1549" width="8.875" style="214" customWidth="1"/>
    <col min="1550" max="1804" width="9" style="214"/>
    <col min="1805" max="1805" width="8.875" style="214" customWidth="1"/>
    <col min="1806" max="2060" width="9" style="214"/>
    <col min="2061" max="2061" width="8.875" style="214" customWidth="1"/>
    <col min="2062" max="2316" width="9" style="214"/>
    <col min="2317" max="2317" width="8.875" style="214" customWidth="1"/>
    <col min="2318" max="2572" width="9" style="214"/>
    <col min="2573" max="2573" width="8.875" style="214" customWidth="1"/>
    <col min="2574" max="2828" width="9" style="214"/>
    <col min="2829" max="2829" width="8.875" style="214" customWidth="1"/>
    <col min="2830" max="3084" width="9" style="214"/>
    <col min="3085" max="3085" width="8.875" style="214" customWidth="1"/>
    <col min="3086" max="3340" width="9" style="214"/>
    <col min="3341" max="3341" width="8.875" style="214" customWidth="1"/>
    <col min="3342" max="3596" width="9" style="214"/>
    <col min="3597" max="3597" width="8.875" style="214" customWidth="1"/>
    <col min="3598" max="3852" width="9" style="214"/>
    <col min="3853" max="3853" width="8.875" style="214" customWidth="1"/>
    <col min="3854" max="4108" width="9" style="214"/>
    <col min="4109" max="4109" width="8.875" style="214" customWidth="1"/>
    <col min="4110" max="4364" width="9" style="214"/>
    <col min="4365" max="4365" width="8.875" style="214" customWidth="1"/>
    <col min="4366" max="4620" width="9" style="214"/>
    <col min="4621" max="4621" width="8.875" style="214" customWidth="1"/>
    <col min="4622" max="4876" width="9" style="214"/>
    <col min="4877" max="4877" width="8.875" style="214" customWidth="1"/>
    <col min="4878" max="5132" width="9" style="214"/>
    <col min="5133" max="5133" width="8.875" style="214" customWidth="1"/>
    <col min="5134" max="5388" width="9" style="214"/>
    <col min="5389" max="5389" width="8.875" style="214" customWidth="1"/>
    <col min="5390" max="5644" width="9" style="214"/>
    <col min="5645" max="5645" width="8.875" style="214" customWidth="1"/>
    <col min="5646" max="5900" width="9" style="214"/>
    <col min="5901" max="5901" width="8.875" style="214" customWidth="1"/>
    <col min="5902" max="6156" width="9" style="214"/>
    <col min="6157" max="6157" width="8.875" style="214" customWidth="1"/>
    <col min="6158" max="6412" width="9" style="214"/>
    <col min="6413" max="6413" width="8.875" style="214" customWidth="1"/>
    <col min="6414" max="6668" width="9" style="214"/>
    <col min="6669" max="6669" width="8.875" style="214" customWidth="1"/>
    <col min="6670" max="6924" width="9" style="214"/>
    <col min="6925" max="6925" width="8.875" style="214" customWidth="1"/>
    <col min="6926" max="7180" width="9" style="214"/>
    <col min="7181" max="7181" width="8.875" style="214" customWidth="1"/>
    <col min="7182" max="7436" width="9" style="214"/>
    <col min="7437" max="7437" width="8.875" style="214" customWidth="1"/>
    <col min="7438" max="7692" width="9" style="214"/>
    <col min="7693" max="7693" width="8.875" style="214" customWidth="1"/>
    <col min="7694" max="7948" width="9" style="214"/>
    <col min="7949" max="7949" width="8.875" style="214" customWidth="1"/>
    <col min="7950" max="8204" width="9" style="214"/>
    <col min="8205" max="8205" width="8.875" style="214" customWidth="1"/>
    <col min="8206" max="8460" width="9" style="214"/>
    <col min="8461" max="8461" width="8.875" style="214" customWidth="1"/>
    <col min="8462" max="8716" width="9" style="214"/>
    <col min="8717" max="8717" width="8.875" style="214" customWidth="1"/>
    <col min="8718" max="8972" width="9" style="214"/>
    <col min="8973" max="8973" width="8.875" style="214" customWidth="1"/>
    <col min="8974" max="9228" width="9" style="214"/>
    <col min="9229" max="9229" width="8.875" style="214" customWidth="1"/>
    <col min="9230" max="9484" width="9" style="214"/>
    <col min="9485" max="9485" width="8.875" style="214" customWidth="1"/>
    <col min="9486" max="9740" width="9" style="214"/>
    <col min="9741" max="9741" width="8.875" style="214" customWidth="1"/>
    <col min="9742" max="9996" width="9" style="214"/>
    <col min="9997" max="9997" width="8.875" style="214" customWidth="1"/>
    <col min="9998" max="10252" width="9" style="214"/>
    <col min="10253" max="10253" width="8.875" style="214" customWidth="1"/>
    <col min="10254" max="10508" width="9" style="214"/>
    <col min="10509" max="10509" width="8.875" style="214" customWidth="1"/>
    <col min="10510" max="10764" width="9" style="214"/>
    <col min="10765" max="10765" width="8.875" style="214" customWidth="1"/>
    <col min="10766" max="11020" width="9" style="214"/>
    <col min="11021" max="11021" width="8.875" style="214" customWidth="1"/>
    <col min="11022" max="11276" width="9" style="214"/>
    <col min="11277" max="11277" width="8.875" style="214" customWidth="1"/>
    <col min="11278" max="11532" width="9" style="214"/>
    <col min="11533" max="11533" width="8.875" style="214" customWidth="1"/>
    <col min="11534" max="11788" width="9" style="214"/>
    <col min="11789" max="11789" width="8.875" style="214" customWidth="1"/>
    <col min="11790" max="12044" width="9" style="214"/>
    <col min="12045" max="12045" width="8.875" style="214" customWidth="1"/>
    <col min="12046" max="12300" width="9" style="214"/>
    <col min="12301" max="12301" width="8.875" style="214" customWidth="1"/>
    <col min="12302" max="12556" width="9" style="214"/>
    <col min="12557" max="12557" width="8.875" style="214" customWidth="1"/>
    <col min="12558" max="12812" width="9" style="214"/>
    <col min="12813" max="12813" width="8.875" style="214" customWidth="1"/>
    <col min="12814" max="13068" width="9" style="214"/>
    <col min="13069" max="13069" width="8.875" style="214" customWidth="1"/>
    <col min="13070" max="13324" width="9" style="214"/>
    <col min="13325" max="13325" width="8.875" style="214" customWidth="1"/>
    <col min="13326" max="13580" width="9" style="214"/>
    <col min="13581" max="13581" width="8.875" style="214" customWidth="1"/>
    <col min="13582" max="13836" width="9" style="214"/>
    <col min="13837" max="13837" width="8.875" style="214" customWidth="1"/>
    <col min="13838" max="14092" width="9" style="214"/>
    <col min="14093" max="14093" width="8.875" style="214" customWidth="1"/>
    <col min="14094" max="14348" width="9" style="214"/>
    <col min="14349" max="14349" width="8.875" style="214" customWidth="1"/>
    <col min="14350" max="14604" width="9" style="214"/>
    <col min="14605" max="14605" width="8.875" style="214" customWidth="1"/>
    <col min="14606" max="14860" width="9" style="214"/>
    <col min="14861" max="14861" width="8.875" style="214" customWidth="1"/>
    <col min="14862" max="15116" width="9" style="214"/>
    <col min="15117" max="15117" width="8.875" style="214" customWidth="1"/>
    <col min="15118" max="15372" width="9" style="214"/>
    <col min="15373" max="15373" width="8.875" style="214" customWidth="1"/>
    <col min="15374" max="15628" width="9" style="214"/>
    <col min="15629" max="15629" width="8.875" style="214" customWidth="1"/>
    <col min="15630" max="15884" width="9" style="214"/>
    <col min="15885" max="15885" width="8.875" style="214" customWidth="1"/>
    <col min="15886" max="16140" width="9" style="214"/>
    <col min="16141" max="16141" width="8.875" style="214" customWidth="1"/>
    <col min="16142" max="16384" width="9" style="214"/>
  </cols>
  <sheetData>
    <row r="1" spans="1:13" ht="24" customHeight="1" x14ac:dyDescent="0.15">
      <c r="A1" s="321" t="s">
        <v>417</v>
      </c>
      <c r="B1" s="321"/>
      <c r="C1" s="321"/>
      <c r="D1" s="321"/>
      <c r="E1" s="321"/>
      <c r="F1" s="321"/>
      <c r="G1" s="321"/>
      <c r="H1" s="321"/>
      <c r="I1" s="321"/>
      <c r="J1" s="321"/>
      <c r="K1" s="321"/>
      <c r="L1" s="321"/>
      <c r="M1" s="321"/>
    </row>
    <row r="2" spans="1:13" ht="20.100000000000001" customHeight="1" x14ac:dyDescent="0.15">
      <c r="M2" s="228" t="s">
        <v>310</v>
      </c>
    </row>
    <row r="3" spans="1:13" x14ac:dyDescent="0.15">
      <c r="A3" s="322" t="s">
        <v>304</v>
      </c>
      <c r="B3" s="322"/>
      <c r="C3" s="322"/>
      <c r="D3" s="322"/>
      <c r="E3" s="322" t="s">
        <v>305</v>
      </c>
      <c r="F3" s="322"/>
      <c r="G3" s="322"/>
      <c r="H3" s="322"/>
      <c r="I3" s="322"/>
      <c r="J3" s="322"/>
      <c r="K3" s="322"/>
      <c r="L3" s="322"/>
      <c r="M3" s="322"/>
    </row>
    <row r="4" spans="1:13" ht="20.100000000000001" customHeight="1" x14ac:dyDescent="0.15">
      <c r="A4" s="215" t="s">
        <v>306</v>
      </c>
      <c r="B4" s="216"/>
      <c r="C4" s="216"/>
      <c r="D4" s="216"/>
      <c r="E4" s="215" t="s">
        <v>307</v>
      </c>
      <c r="F4" s="216"/>
      <c r="G4" s="216"/>
      <c r="H4" s="216"/>
      <c r="I4" s="216"/>
      <c r="J4" s="216"/>
      <c r="K4" s="216"/>
      <c r="L4" s="216"/>
      <c r="M4" s="217"/>
    </row>
    <row r="5" spans="1:13" ht="62.25" customHeight="1" x14ac:dyDescent="0.15">
      <c r="A5" s="219" t="s">
        <v>418</v>
      </c>
      <c r="B5" s="218"/>
      <c r="C5" s="218"/>
      <c r="D5" s="218"/>
      <c r="E5" s="316" t="s">
        <v>419</v>
      </c>
      <c r="F5" s="319"/>
      <c r="G5" s="319"/>
      <c r="H5" s="319"/>
      <c r="I5" s="319"/>
      <c r="J5" s="319"/>
      <c r="K5" s="319"/>
      <c r="L5" s="319"/>
      <c r="M5" s="320"/>
    </row>
    <row r="6" spans="1:13" ht="20.100000000000001" customHeight="1" x14ac:dyDescent="0.15">
      <c r="A6" s="219" t="s">
        <v>420</v>
      </c>
      <c r="B6" s="218"/>
      <c r="C6" s="218"/>
      <c r="D6" s="218"/>
      <c r="E6" s="222" t="s">
        <v>307</v>
      </c>
      <c r="F6" s="218"/>
      <c r="G6" s="218"/>
      <c r="H6" s="218"/>
      <c r="I6" s="218"/>
      <c r="J6" s="218"/>
      <c r="K6" s="218"/>
      <c r="L6" s="218"/>
      <c r="M6" s="220"/>
    </row>
    <row r="7" spans="1:13" ht="30.75" customHeight="1" x14ac:dyDescent="0.15">
      <c r="A7" s="316" t="s">
        <v>311</v>
      </c>
      <c r="B7" s="317"/>
      <c r="C7" s="317"/>
      <c r="D7" s="318"/>
      <c r="E7" s="219" t="s">
        <v>307</v>
      </c>
      <c r="F7" s="218"/>
      <c r="G7" s="218"/>
      <c r="H7" s="218"/>
      <c r="I7" s="218"/>
      <c r="J7" s="218"/>
      <c r="K7" s="218"/>
      <c r="L7" s="218"/>
      <c r="M7" s="220"/>
    </row>
    <row r="8" spans="1:13" ht="63" customHeight="1" x14ac:dyDescent="0.15">
      <c r="A8" s="219" t="s">
        <v>312</v>
      </c>
      <c r="B8" s="218"/>
      <c r="C8" s="218"/>
      <c r="D8" s="218"/>
      <c r="E8" s="316" t="s">
        <v>313</v>
      </c>
      <c r="F8" s="317"/>
      <c r="G8" s="317"/>
      <c r="H8" s="317"/>
      <c r="I8" s="317"/>
      <c r="J8" s="317"/>
      <c r="K8" s="317"/>
      <c r="L8" s="317"/>
      <c r="M8" s="318"/>
    </row>
    <row r="9" spans="1:13" ht="69.75" customHeight="1" x14ac:dyDescent="0.15">
      <c r="A9" s="219" t="s">
        <v>314</v>
      </c>
      <c r="B9" s="218"/>
      <c r="C9" s="218"/>
      <c r="D9" s="218"/>
      <c r="E9" s="316" t="s">
        <v>421</v>
      </c>
      <c r="F9" s="317"/>
      <c r="G9" s="317"/>
      <c r="H9" s="317"/>
      <c r="I9" s="317"/>
      <c r="J9" s="317"/>
      <c r="K9" s="317"/>
      <c r="L9" s="317"/>
      <c r="M9" s="318"/>
    </row>
    <row r="10" spans="1:13" ht="88.5" customHeight="1" x14ac:dyDescent="0.15">
      <c r="A10" s="219" t="s">
        <v>33</v>
      </c>
      <c r="B10" s="218"/>
      <c r="C10" s="218"/>
      <c r="D10" s="218"/>
      <c r="E10" s="316" t="s">
        <v>319</v>
      </c>
      <c r="F10" s="319"/>
      <c r="G10" s="319"/>
      <c r="H10" s="319"/>
      <c r="I10" s="319"/>
      <c r="J10" s="319"/>
      <c r="K10" s="319"/>
      <c r="L10" s="319"/>
      <c r="M10" s="320"/>
    </row>
    <row r="11" spans="1:13" ht="20.100000000000001" customHeight="1" x14ac:dyDescent="0.15">
      <c r="A11" s="221" t="s">
        <v>308</v>
      </c>
      <c r="B11" s="250"/>
      <c r="C11" s="250"/>
      <c r="D11" s="250"/>
      <c r="E11" s="221" t="s">
        <v>309</v>
      </c>
      <c r="F11" s="250"/>
      <c r="G11" s="250"/>
      <c r="H11" s="250"/>
      <c r="I11" s="250"/>
      <c r="J11" s="250"/>
      <c r="K11" s="250"/>
      <c r="L11" s="250"/>
      <c r="M11" s="251"/>
    </row>
    <row r="12" spans="1:13" ht="11.25" customHeight="1" x14ac:dyDescent="0.15"/>
  </sheetData>
  <autoFilter ref="A3:M11" xr:uid="{00000000-0009-0000-0000-000001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8">
    <mergeCell ref="E9:M9"/>
    <mergeCell ref="E10:M10"/>
    <mergeCell ref="A1:M1"/>
    <mergeCell ref="A3:D3"/>
    <mergeCell ref="E3:M3"/>
    <mergeCell ref="E5:M5"/>
    <mergeCell ref="A7:D7"/>
    <mergeCell ref="E8:M8"/>
  </mergeCells>
  <phoneticPr fontId="2"/>
  <pageMargins left="0.31496062992125984" right="0.31496062992125984" top="0.9448818897637796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F15B-CD7F-4A99-AB16-E271758554E0}">
  <dimension ref="A1:AL962"/>
  <sheetViews>
    <sheetView zoomScaleNormal="100" zoomScaleSheetLayoutView="115" workbookViewId="0">
      <selection activeCell="M23" sqref="M23:AK23"/>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23" t="s">
        <v>43</v>
      </c>
      <c r="AC3" s="324"/>
      <c r="AD3" s="324"/>
      <c r="AE3" s="324"/>
      <c r="AF3" s="325"/>
      <c r="AG3" s="326"/>
      <c r="AH3" s="327"/>
      <c r="AI3" s="327"/>
      <c r="AJ3" s="327"/>
      <c r="AK3" s="328"/>
      <c r="AL3" s="87"/>
    </row>
    <row r="4" spans="2:38" s="2" customFormat="1" x14ac:dyDescent="0.15"/>
    <row r="5" spans="2:38" s="2" customFormat="1" x14ac:dyDescent="0.15">
      <c r="B5" s="329" t="s">
        <v>262</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8" s="2" customFormat="1" x14ac:dyDescent="0.15">
      <c r="B6" s="329" t="s">
        <v>263</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2:38" s="2" customFormat="1" ht="13.5" customHeight="1" x14ac:dyDescent="0.15">
      <c r="AD7" s="2" t="s">
        <v>45</v>
      </c>
      <c r="AE7" s="45"/>
      <c r="AG7" s="2" t="s">
        <v>46</v>
      </c>
      <c r="AJ7" s="2" t="s">
        <v>119</v>
      </c>
    </row>
    <row r="8" spans="2:38" s="2" customFormat="1" ht="13.5" customHeight="1" x14ac:dyDescent="0.15">
      <c r="C8" s="1" t="s">
        <v>264</v>
      </c>
      <c r="D8" s="1"/>
      <c r="E8" s="1"/>
      <c r="F8" s="1"/>
      <c r="G8" s="1"/>
      <c r="H8" s="1"/>
      <c r="I8" s="1"/>
      <c r="J8" s="1"/>
      <c r="L8" s="12"/>
      <c r="M8" s="12"/>
      <c r="N8" s="12"/>
      <c r="O8" s="12"/>
      <c r="P8" s="12"/>
      <c r="Q8" s="12"/>
      <c r="R8" s="12"/>
      <c r="S8" s="12"/>
      <c r="T8" s="12"/>
    </row>
    <row r="9" spans="2:38" s="2" customFormat="1" ht="13.5" customHeight="1" x14ac:dyDescent="0.15">
      <c r="U9" s="329" t="s">
        <v>265</v>
      </c>
      <c r="V9" s="329"/>
      <c r="W9" s="329"/>
      <c r="X9" s="330" t="s">
        <v>266</v>
      </c>
      <c r="Y9" s="330"/>
      <c r="Z9" s="330"/>
      <c r="AA9" s="330"/>
      <c r="AB9" s="330"/>
    </row>
    <row r="10" spans="2:38" s="2" customFormat="1" ht="13.5" customHeight="1" x14ac:dyDescent="0.15">
      <c r="X10" s="330" t="s">
        <v>267</v>
      </c>
      <c r="Y10" s="330"/>
      <c r="Z10" s="330"/>
      <c r="AA10" s="330"/>
      <c r="AB10" s="330"/>
    </row>
    <row r="11" spans="2:38" s="2" customFormat="1" x14ac:dyDescent="0.15">
      <c r="C11" s="1" t="s">
        <v>268</v>
      </c>
      <c r="D11" s="1"/>
      <c r="X11" s="330" t="s">
        <v>269</v>
      </c>
      <c r="Y11" s="330"/>
      <c r="Z11" s="330"/>
      <c r="AA11" s="330"/>
      <c r="AB11" s="330"/>
    </row>
    <row r="12" spans="2:38" s="2" customFormat="1" ht="6.75" customHeight="1" x14ac:dyDescent="0.15">
      <c r="C12" s="1"/>
      <c r="D12" s="1"/>
    </row>
    <row r="13" spans="2:38" s="2" customFormat="1" ht="14.25" customHeight="1" x14ac:dyDescent="0.15">
      <c r="B13" s="331" t="s">
        <v>48</v>
      </c>
      <c r="C13" s="334" t="s">
        <v>49</v>
      </c>
      <c r="D13" s="335"/>
      <c r="E13" s="335"/>
      <c r="F13" s="335"/>
      <c r="G13" s="335"/>
      <c r="H13" s="335"/>
      <c r="I13" s="335"/>
      <c r="J13" s="335"/>
      <c r="K13" s="335"/>
      <c r="L13" s="336"/>
      <c r="M13" s="337"/>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9"/>
    </row>
    <row r="14" spans="2:38" s="2" customFormat="1" ht="14.25" customHeight="1" x14ac:dyDescent="0.15">
      <c r="B14" s="332"/>
      <c r="C14" s="340" t="s">
        <v>50</v>
      </c>
      <c r="D14" s="341"/>
      <c r="E14" s="341"/>
      <c r="F14" s="341"/>
      <c r="G14" s="341"/>
      <c r="H14" s="341"/>
      <c r="I14" s="341"/>
      <c r="J14" s="341"/>
      <c r="K14" s="341"/>
      <c r="L14" s="341"/>
      <c r="M14" s="342"/>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4"/>
    </row>
    <row r="15" spans="2:38" s="2" customFormat="1" ht="13.5" customHeight="1" x14ac:dyDescent="0.15">
      <c r="B15" s="332"/>
      <c r="C15" s="334" t="s">
        <v>270</v>
      </c>
      <c r="D15" s="335"/>
      <c r="E15" s="335"/>
      <c r="F15" s="335"/>
      <c r="G15" s="335"/>
      <c r="H15" s="335"/>
      <c r="I15" s="335"/>
      <c r="J15" s="335"/>
      <c r="K15" s="335"/>
      <c r="L15" s="335"/>
      <c r="M15" s="347" t="s">
        <v>271</v>
      </c>
      <c r="N15" s="348"/>
      <c r="O15" s="348"/>
      <c r="P15" s="348"/>
      <c r="Q15" s="348"/>
      <c r="R15" s="348"/>
      <c r="S15" s="348"/>
      <c r="T15" s="198" t="s">
        <v>272</v>
      </c>
      <c r="U15" s="348"/>
      <c r="V15" s="348"/>
      <c r="W15" s="348"/>
      <c r="X15" s="198" t="s">
        <v>273</v>
      </c>
      <c r="Y15" s="348"/>
      <c r="Z15" s="348"/>
      <c r="AA15" s="348"/>
      <c r="AB15" s="348"/>
      <c r="AC15" s="348"/>
      <c r="AD15" s="348"/>
      <c r="AE15" s="348"/>
      <c r="AF15" s="348"/>
      <c r="AG15" s="348"/>
      <c r="AH15" s="348"/>
      <c r="AI15" s="348"/>
      <c r="AJ15" s="348"/>
      <c r="AK15" s="354"/>
    </row>
    <row r="16" spans="2:38" s="2" customFormat="1" ht="13.5" customHeight="1" x14ac:dyDescent="0.15">
      <c r="B16" s="332"/>
      <c r="C16" s="345"/>
      <c r="D16" s="346"/>
      <c r="E16" s="346"/>
      <c r="F16" s="346"/>
      <c r="G16" s="346"/>
      <c r="H16" s="346"/>
      <c r="I16" s="346"/>
      <c r="J16" s="346"/>
      <c r="K16" s="346"/>
      <c r="L16" s="346"/>
      <c r="M16" s="355" t="s">
        <v>274</v>
      </c>
      <c r="N16" s="356"/>
      <c r="O16" s="356"/>
      <c r="P16" s="356"/>
      <c r="Q16" s="199" t="s">
        <v>275</v>
      </c>
      <c r="R16" s="356"/>
      <c r="S16" s="356"/>
      <c r="T16" s="356"/>
      <c r="U16" s="356"/>
      <c r="V16" s="356" t="s">
        <v>276</v>
      </c>
      <c r="W16" s="356"/>
      <c r="X16" s="356"/>
      <c r="Y16" s="356"/>
      <c r="Z16" s="356"/>
      <c r="AA16" s="356"/>
      <c r="AB16" s="356"/>
      <c r="AC16" s="356"/>
      <c r="AD16" s="356"/>
      <c r="AE16" s="356"/>
      <c r="AF16" s="356"/>
      <c r="AG16" s="356"/>
      <c r="AH16" s="356"/>
      <c r="AI16" s="356"/>
      <c r="AJ16" s="356"/>
      <c r="AK16" s="357"/>
    </row>
    <row r="17" spans="2:37" s="2" customFormat="1" ht="13.5" customHeight="1" x14ac:dyDescent="0.15">
      <c r="B17" s="332"/>
      <c r="C17" s="340"/>
      <c r="D17" s="341"/>
      <c r="E17" s="341"/>
      <c r="F17" s="341"/>
      <c r="G17" s="341"/>
      <c r="H17" s="341"/>
      <c r="I17" s="341"/>
      <c r="J17" s="341"/>
      <c r="K17" s="341"/>
      <c r="L17" s="341"/>
      <c r="M17" s="349" t="s">
        <v>277</v>
      </c>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1"/>
    </row>
    <row r="18" spans="2:37" s="2" customFormat="1" ht="14.25" customHeight="1" x14ac:dyDescent="0.15">
      <c r="B18" s="332"/>
      <c r="C18" s="352" t="s">
        <v>52</v>
      </c>
      <c r="D18" s="353"/>
      <c r="E18" s="353"/>
      <c r="F18" s="353"/>
      <c r="G18" s="353"/>
      <c r="H18" s="353"/>
      <c r="I18" s="353"/>
      <c r="J18" s="353"/>
      <c r="K18" s="353"/>
      <c r="L18" s="353"/>
      <c r="M18" s="323" t="s">
        <v>53</v>
      </c>
      <c r="N18" s="324"/>
      <c r="O18" s="324"/>
      <c r="P18" s="324"/>
      <c r="Q18" s="325"/>
      <c r="R18" s="326"/>
      <c r="S18" s="327"/>
      <c r="T18" s="327"/>
      <c r="U18" s="327"/>
      <c r="V18" s="327"/>
      <c r="W18" s="327"/>
      <c r="X18" s="327"/>
      <c r="Y18" s="327"/>
      <c r="Z18" s="327"/>
      <c r="AA18" s="328"/>
      <c r="AB18" s="347" t="s">
        <v>54</v>
      </c>
      <c r="AC18" s="348"/>
      <c r="AD18" s="348"/>
      <c r="AE18" s="348"/>
      <c r="AF18" s="354"/>
      <c r="AG18" s="326"/>
      <c r="AH18" s="327"/>
      <c r="AI18" s="327"/>
      <c r="AJ18" s="327"/>
      <c r="AK18" s="328"/>
    </row>
    <row r="19" spans="2:37" ht="14.25" customHeight="1" x14ac:dyDescent="0.15">
      <c r="B19" s="332"/>
      <c r="C19" s="358" t="s">
        <v>84</v>
      </c>
      <c r="D19" s="359"/>
      <c r="E19" s="359"/>
      <c r="F19" s="359"/>
      <c r="G19" s="359"/>
      <c r="H19" s="359"/>
      <c r="I19" s="359"/>
      <c r="J19" s="359"/>
      <c r="K19" s="359"/>
      <c r="L19" s="359"/>
      <c r="M19" s="360"/>
      <c r="N19" s="361"/>
      <c r="O19" s="361"/>
      <c r="P19" s="361"/>
      <c r="Q19" s="361"/>
      <c r="R19" s="361"/>
      <c r="S19" s="361"/>
      <c r="T19" s="361"/>
      <c r="U19" s="362"/>
      <c r="V19" s="323" t="s">
        <v>55</v>
      </c>
      <c r="W19" s="324"/>
      <c r="X19" s="324"/>
      <c r="Y19" s="324"/>
      <c r="Z19" s="324"/>
      <c r="AA19" s="325"/>
      <c r="AB19" s="360"/>
      <c r="AC19" s="361"/>
      <c r="AD19" s="361"/>
      <c r="AE19" s="361"/>
      <c r="AF19" s="361"/>
      <c r="AG19" s="361"/>
      <c r="AH19" s="361"/>
      <c r="AI19" s="361"/>
      <c r="AJ19" s="361"/>
      <c r="AK19" s="362"/>
    </row>
    <row r="20" spans="2:37" ht="14.25" customHeight="1" x14ac:dyDescent="0.15">
      <c r="B20" s="332"/>
      <c r="C20" s="363" t="s">
        <v>85</v>
      </c>
      <c r="D20" s="364"/>
      <c r="E20" s="364"/>
      <c r="F20" s="364"/>
      <c r="G20" s="364"/>
      <c r="H20" s="364"/>
      <c r="I20" s="364"/>
      <c r="J20" s="364"/>
      <c r="K20" s="364"/>
      <c r="L20" s="364"/>
      <c r="M20" s="323" t="s">
        <v>56</v>
      </c>
      <c r="N20" s="324"/>
      <c r="O20" s="324"/>
      <c r="P20" s="324"/>
      <c r="Q20" s="325"/>
      <c r="R20" s="365"/>
      <c r="S20" s="366"/>
      <c r="T20" s="366"/>
      <c r="U20" s="366"/>
      <c r="V20" s="366"/>
      <c r="W20" s="366"/>
      <c r="X20" s="366"/>
      <c r="Y20" s="366"/>
      <c r="Z20" s="366"/>
      <c r="AA20" s="367"/>
      <c r="AB20" s="361" t="s">
        <v>57</v>
      </c>
      <c r="AC20" s="361"/>
      <c r="AD20" s="361"/>
      <c r="AE20" s="361"/>
      <c r="AF20" s="362"/>
      <c r="AG20" s="365"/>
      <c r="AH20" s="366"/>
      <c r="AI20" s="366"/>
      <c r="AJ20" s="366"/>
      <c r="AK20" s="367"/>
    </row>
    <row r="21" spans="2:37" ht="13.5" customHeight="1" x14ac:dyDescent="0.15">
      <c r="B21" s="332"/>
      <c r="C21" s="334" t="s">
        <v>58</v>
      </c>
      <c r="D21" s="335"/>
      <c r="E21" s="335"/>
      <c r="F21" s="335"/>
      <c r="G21" s="335"/>
      <c r="H21" s="335"/>
      <c r="I21" s="335"/>
      <c r="J21" s="335"/>
      <c r="K21" s="335"/>
      <c r="L21" s="335"/>
      <c r="M21" s="347" t="s">
        <v>271</v>
      </c>
      <c r="N21" s="348"/>
      <c r="O21" s="348"/>
      <c r="P21" s="348"/>
      <c r="Q21" s="348"/>
      <c r="R21" s="348"/>
      <c r="S21" s="348"/>
      <c r="T21" s="198" t="s">
        <v>272</v>
      </c>
      <c r="U21" s="348"/>
      <c r="V21" s="348"/>
      <c r="W21" s="348"/>
      <c r="X21" s="198" t="s">
        <v>273</v>
      </c>
      <c r="Y21" s="348"/>
      <c r="Z21" s="348"/>
      <c r="AA21" s="348"/>
      <c r="AB21" s="348"/>
      <c r="AC21" s="348"/>
      <c r="AD21" s="348"/>
      <c r="AE21" s="348"/>
      <c r="AF21" s="348"/>
      <c r="AG21" s="348"/>
      <c r="AH21" s="348"/>
      <c r="AI21" s="348"/>
      <c r="AJ21" s="348"/>
      <c r="AK21" s="354"/>
    </row>
    <row r="22" spans="2:37" ht="14.25" customHeight="1" x14ac:dyDescent="0.15">
      <c r="B22" s="332"/>
      <c r="C22" s="345"/>
      <c r="D22" s="346"/>
      <c r="E22" s="346"/>
      <c r="F22" s="346"/>
      <c r="G22" s="346"/>
      <c r="H22" s="346"/>
      <c r="I22" s="346"/>
      <c r="J22" s="346"/>
      <c r="K22" s="346"/>
      <c r="L22" s="346"/>
      <c r="M22" s="355" t="s">
        <v>274</v>
      </c>
      <c r="N22" s="356"/>
      <c r="O22" s="356"/>
      <c r="P22" s="356"/>
      <c r="Q22" s="199" t="s">
        <v>275</v>
      </c>
      <c r="R22" s="356"/>
      <c r="S22" s="356"/>
      <c r="T22" s="356"/>
      <c r="U22" s="356"/>
      <c r="V22" s="356" t="s">
        <v>276</v>
      </c>
      <c r="W22" s="356"/>
      <c r="X22" s="356"/>
      <c r="Y22" s="356"/>
      <c r="Z22" s="356"/>
      <c r="AA22" s="356"/>
      <c r="AB22" s="356"/>
      <c r="AC22" s="356"/>
      <c r="AD22" s="356"/>
      <c r="AE22" s="356"/>
      <c r="AF22" s="356"/>
      <c r="AG22" s="356"/>
      <c r="AH22" s="356"/>
      <c r="AI22" s="356"/>
      <c r="AJ22" s="356"/>
      <c r="AK22" s="357"/>
    </row>
    <row r="23" spans="2:37" x14ac:dyDescent="0.15">
      <c r="B23" s="333"/>
      <c r="C23" s="340"/>
      <c r="D23" s="341"/>
      <c r="E23" s="341"/>
      <c r="F23" s="341"/>
      <c r="G23" s="341"/>
      <c r="H23" s="341"/>
      <c r="I23" s="341"/>
      <c r="J23" s="341"/>
      <c r="K23" s="341"/>
      <c r="L23" s="341"/>
      <c r="M23" s="349"/>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1"/>
    </row>
    <row r="24" spans="2:37" ht="13.5" customHeight="1" x14ac:dyDescent="0.15">
      <c r="B24" s="368" t="s">
        <v>86</v>
      </c>
      <c r="C24" s="334" t="s">
        <v>278</v>
      </c>
      <c r="D24" s="335"/>
      <c r="E24" s="335"/>
      <c r="F24" s="335"/>
      <c r="G24" s="335"/>
      <c r="H24" s="335"/>
      <c r="I24" s="335"/>
      <c r="J24" s="335"/>
      <c r="K24" s="335"/>
      <c r="L24" s="335"/>
      <c r="M24" s="337"/>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9"/>
    </row>
    <row r="25" spans="2:37" ht="13.5" customHeight="1" x14ac:dyDescent="0.15">
      <c r="B25" s="369"/>
      <c r="C25" s="340" t="s">
        <v>279</v>
      </c>
      <c r="D25" s="341"/>
      <c r="E25" s="341"/>
      <c r="F25" s="341"/>
      <c r="G25" s="341"/>
      <c r="H25" s="341"/>
      <c r="I25" s="341"/>
      <c r="J25" s="341"/>
      <c r="K25" s="341"/>
      <c r="L25" s="341"/>
      <c r="M25" s="342"/>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5" customHeight="1" x14ac:dyDescent="0.15">
      <c r="B26" s="369"/>
      <c r="C26" s="334" t="s">
        <v>87</v>
      </c>
      <c r="D26" s="335"/>
      <c r="E26" s="335"/>
      <c r="F26" s="335"/>
      <c r="G26" s="335"/>
      <c r="H26" s="335"/>
      <c r="I26" s="335"/>
      <c r="J26" s="335"/>
      <c r="K26" s="335"/>
      <c r="L26" s="335"/>
      <c r="M26" s="347" t="s">
        <v>271</v>
      </c>
      <c r="N26" s="348"/>
      <c r="O26" s="348"/>
      <c r="P26" s="348"/>
      <c r="Q26" s="348"/>
      <c r="R26" s="348"/>
      <c r="S26" s="348"/>
      <c r="T26" s="198" t="s">
        <v>272</v>
      </c>
      <c r="U26" s="348"/>
      <c r="V26" s="348"/>
      <c r="W26" s="348"/>
      <c r="X26" s="198" t="s">
        <v>273</v>
      </c>
      <c r="Y26" s="348"/>
      <c r="Z26" s="348"/>
      <c r="AA26" s="348"/>
      <c r="AB26" s="348"/>
      <c r="AC26" s="348"/>
      <c r="AD26" s="348"/>
      <c r="AE26" s="348"/>
      <c r="AF26" s="348"/>
      <c r="AG26" s="348"/>
      <c r="AH26" s="348"/>
      <c r="AI26" s="348"/>
      <c r="AJ26" s="348"/>
      <c r="AK26" s="354"/>
    </row>
    <row r="27" spans="2:37" ht="14.25" customHeight="1" x14ac:dyDescent="0.15">
      <c r="B27" s="369"/>
      <c r="C27" s="345"/>
      <c r="D27" s="346"/>
      <c r="E27" s="346"/>
      <c r="F27" s="346"/>
      <c r="G27" s="346"/>
      <c r="H27" s="346"/>
      <c r="I27" s="346"/>
      <c r="J27" s="346"/>
      <c r="K27" s="346"/>
      <c r="L27" s="346"/>
      <c r="M27" s="355" t="s">
        <v>274</v>
      </c>
      <c r="N27" s="356"/>
      <c r="O27" s="356"/>
      <c r="P27" s="356"/>
      <c r="Q27" s="199" t="s">
        <v>275</v>
      </c>
      <c r="R27" s="356"/>
      <c r="S27" s="356"/>
      <c r="T27" s="356"/>
      <c r="U27" s="356"/>
      <c r="V27" s="356" t="s">
        <v>276</v>
      </c>
      <c r="W27" s="356"/>
      <c r="X27" s="356"/>
      <c r="Y27" s="356"/>
      <c r="Z27" s="356"/>
      <c r="AA27" s="356"/>
      <c r="AB27" s="356"/>
      <c r="AC27" s="356"/>
      <c r="AD27" s="356"/>
      <c r="AE27" s="356"/>
      <c r="AF27" s="356"/>
      <c r="AG27" s="356"/>
      <c r="AH27" s="356"/>
      <c r="AI27" s="356"/>
      <c r="AJ27" s="356"/>
      <c r="AK27" s="357"/>
    </row>
    <row r="28" spans="2:37" x14ac:dyDescent="0.15">
      <c r="B28" s="369"/>
      <c r="C28" s="340"/>
      <c r="D28" s="341"/>
      <c r="E28" s="341"/>
      <c r="F28" s="341"/>
      <c r="G28" s="341"/>
      <c r="H28" s="341"/>
      <c r="I28" s="341"/>
      <c r="J28" s="341"/>
      <c r="K28" s="341"/>
      <c r="L28" s="341"/>
      <c r="M28" s="349"/>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row>
    <row r="29" spans="2:37" ht="14.25" customHeight="1" x14ac:dyDescent="0.15">
      <c r="B29" s="369"/>
      <c r="C29" s="352" t="s">
        <v>52</v>
      </c>
      <c r="D29" s="353"/>
      <c r="E29" s="353"/>
      <c r="F29" s="353"/>
      <c r="G29" s="353"/>
      <c r="H29" s="353"/>
      <c r="I29" s="353"/>
      <c r="J29" s="353"/>
      <c r="K29" s="353"/>
      <c r="L29" s="353"/>
      <c r="M29" s="323" t="s">
        <v>53</v>
      </c>
      <c r="N29" s="324"/>
      <c r="O29" s="324"/>
      <c r="P29" s="324"/>
      <c r="Q29" s="325"/>
      <c r="R29" s="326"/>
      <c r="S29" s="327"/>
      <c r="T29" s="327"/>
      <c r="U29" s="327"/>
      <c r="V29" s="327"/>
      <c r="W29" s="327"/>
      <c r="X29" s="327"/>
      <c r="Y29" s="327"/>
      <c r="Z29" s="327"/>
      <c r="AA29" s="328"/>
      <c r="AB29" s="347" t="s">
        <v>54</v>
      </c>
      <c r="AC29" s="348"/>
      <c r="AD29" s="348"/>
      <c r="AE29" s="348"/>
      <c r="AF29" s="354"/>
      <c r="AG29" s="326"/>
      <c r="AH29" s="327"/>
      <c r="AI29" s="327"/>
      <c r="AJ29" s="327"/>
      <c r="AK29" s="328"/>
    </row>
    <row r="30" spans="2:37" ht="13.5" customHeight="1" x14ac:dyDescent="0.15">
      <c r="B30" s="369"/>
      <c r="C30" s="372" t="s">
        <v>88</v>
      </c>
      <c r="D30" s="373"/>
      <c r="E30" s="373"/>
      <c r="F30" s="373"/>
      <c r="G30" s="373"/>
      <c r="H30" s="373"/>
      <c r="I30" s="373"/>
      <c r="J30" s="373"/>
      <c r="K30" s="373"/>
      <c r="L30" s="373"/>
      <c r="M30" s="347" t="s">
        <v>271</v>
      </c>
      <c r="N30" s="348"/>
      <c r="O30" s="348"/>
      <c r="P30" s="348"/>
      <c r="Q30" s="348"/>
      <c r="R30" s="348"/>
      <c r="S30" s="348"/>
      <c r="T30" s="198" t="s">
        <v>272</v>
      </c>
      <c r="U30" s="348"/>
      <c r="V30" s="348"/>
      <c r="W30" s="348"/>
      <c r="X30" s="198" t="s">
        <v>273</v>
      </c>
      <c r="Y30" s="348"/>
      <c r="Z30" s="348"/>
      <c r="AA30" s="348"/>
      <c r="AB30" s="348"/>
      <c r="AC30" s="348"/>
      <c r="AD30" s="348"/>
      <c r="AE30" s="348"/>
      <c r="AF30" s="348"/>
      <c r="AG30" s="348"/>
      <c r="AH30" s="348"/>
      <c r="AI30" s="348"/>
      <c r="AJ30" s="348"/>
      <c r="AK30" s="354"/>
    </row>
    <row r="31" spans="2:37" ht="14.25" customHeight="1" x14ac:dyDescent="0.15">
      <c r="B31" s="369"/>
      <c r="C31" s="374"/>
      <c r="D31" s="375"/>
      <c r="E31" s="375"/>
      <c r="F31" s="375"/>
      <c r="G31" s="375"/>
      <c r="H31" s="375"/>
      <c r="I31" s="375"/>
      <c r="J31" s="375"/>
      <c r="K31" s="375"/>
      <c r="L31" s="375"/>
      <c r="M31" s="355" t="s">
        <v>274</v>
      </c>
      <c r="N31" s="356"/>
      <c r="O31" s="356"/>
      <c r="P31" s="356"/>
      <c r="Q31" s="199" t="s">
        <v>275</v>
      </c>
      <c r="R31" s="356"/>
      <c r="S31" s="356"/>
      <c r="T31" s="356"/>
      <c r="U31" s="356"/>
      <c r="V31" s="356" t="s">
        <v>276</v>
      </c>
      <c r="W31" s="356"/>
      <c r="X31" s="356"/>
      <c r="Y31" s="356"/>
      <c r="Z31" s="356"/>
      <c r="AA31" s="356"/>
      <c r="AB31" s="356"/>
      <c r="AC31" s="356"/>
      <c r="AD31" s="356"/>
      <c r="AE31" s="356"/>
      <c r="AF31" s="356"/>
      <c r="AG31" s="356"/>
      <c r="AH31" s="356"/>
      <c r="AI31" s="356"/>
      <c r="AJ31" s="356"/>
      <c r="AK31" s="357"/>
    </row>
    <row r="32" spans="2:37" x14ac:dyDescent="0.15">
      <c r="B32" s="369"/>
      <c r="C32" s="376"/>
      <c r="D32" s="377"/>
      <c r="E32" s="377"/>
      <c r="F32" s="377"/>
      <c r="G32" s="377"/>
      <c r="H32" s="377"/>
      <c r="I32" s="377"/>
      <c r="J32" s="377"/>
      <c r="K32" s="377"/>
      <c r="L32" s="377"/>
      <c r="M32" s="349"/>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1"/>
    </row>
    <row r="33" spans="1:37" ht="14.25" customHeight="1" x14ac:dyDescent="0.15">
      <c r="B33" s="369"/>
      <c r="C33" s="352" t="s">
        <v>52</v>
      </c>
      <c r="D33" s="353"/>
      <c r="E33" s="353"/>
      <c r="F33" s="353"/>
      <c r="G33" s="353"/>
      <c r="H33" s="353"/>
      <c r="I33" s="353"/>
      <c r="J33" s="353"/>
      <c r="K33" s="353"/>
      <c r="L33" s="353"/>
      <c r="M33" s="323" t="s">
        <v>53</v>
      </c>
      <c r="N33" s="324"/>
      <c r="O33" s="324"/>
      <c r="P33" s="324"/>
      <c r="Q33" s="325"/>
      <c r="R33" s="326"/>
      <c r="S33" s="327"/>
      <c r="T33" s="327"/>
      <c r="U33" s="327"/>
      <c r="V33" s="327"/>
      <c r="W33" s="327"/>
      <c r="X33" s="327"/>
      <c r="Y33" s="327"/>
      <c r="Z33" s="327"/>
      <c r="AA33" s="328"/>
      <c r="AB33" s="347" t="s">
        <v>54</v>
      </c>
      <c r="AC33" s="348"/>
      <c r="AD33" s="348"/>
      <c r="AE33" s="348"/>
      <c r="AF33" s="354"/>
      <c r="AG33" s="326"/>
      <c r="AH33" s="327"/>
      <c r="AI33" s="327"/>
      <c r="AJ33" s="327"/>
      <c r="AK33" s="328"/>
    </row>
    <row r="34" spans="1:37" ht="14.25" customHeight="1" x14ac:dyDescent="0.15">
      <c r="B34" s="369"/>
      <c r="C34" s="352" t="s">
        <v>59</v>
      </c>
      <c r="D34" s="353"/>
      <c r="E34" s="353"/>
      <c r="F34" s="353"/>
      <c r="G34" s="353"/>
      <c r="H34" s="353"/>
      <c r="I34" s="353"/>
      <c r="J34" s="353"/>
      <c r="K34" s="353"/>
      <c r="L34" s="353"/>
      <c r="M34" s="363"/>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71"/>
    </row>
    <row r="35" spans="1:37" ht="13.5" customHeight="1" x14ac:dyDescent="0.15">
      <c r="B35" s="369"/>
      <c r="C35" s="334" t="s">
        <v>60</v>
      </c>
      <c r="D35" s="335"/>
      <c r="E35" s="335"/>
      <c r="F35" s="335"/>
      <c r="G35" s="335"/>
      <c r="H35" s="335"/>
      <c r="I35" s="335"/>
      <c r="J35" s="335"/>
      <c r="K35" s="335"/>
      <c r="L35" s="335"/>
      <c r="M35" s="347" t="s">
        <v>271</v>
      </c>
      <c r="N35" s="348"/>
      <c r="O35" s="348"/>
      <c r="P35" s="348"/>
      <c r="Q35" s="348"/>
      <c r="R35" s="348"/>
      <c r="S35" s="348"/>
      <c r="T35" s="198" t="s">
        <v>272</v>
      </c>
      <c r="U35" s="348"/>
      <c r="V35" s="348"/>
      <c r="W35" s="348"/>
      <c r="X35" s="198" t="s">
        <v>273</v>
      </c>
      <c r="Y35" s="348"/>
      <c r="Z35" s="348"/>
      <c r="AA35" s="348"/>
      <c r="AB35" s="348"/>
      <c r="AC35" s="348"/>
      <c r="AD35" s="348"/>
      <c r="AE35" s="348"/>
      <c r="AF35" s="348"/>
      <c r="AG35" s="348"/>
      <c r="AH35" s="348"/>
      <c r="AI35" s="348"/>
      <c r="AJ35" s="348"/>
      <c r="AK35" s="354"/>
    </row>
    <row r="36" spans="1:37" ht="14.25" customHeight="1" x14ac:dyDescent="0.15">
      <c r="B36" s="369"/>
      <c r="C36" s="345"/>
      <c r="D36" s="346"/>
      <c r="E36" s="346"/>
      <c r="F36" s="346"/>
      <c r="G36" s="346"/>
      <c r="H36" s="346"/>
      <c r="I36" s="346"/>
      <c r="J36" s="346"/>
      <c r="K36" s="346"/>
      <c r="L36" s="346"/>
      <c r="M36" s="355" t="s">
        <v>274</v>
      </c>
      <c r="N36" s="356"/>
      <c r="O36" s="356"/>
      <c r="P36" s="356"/>
      <c r="Q36" s="199" t="s">
        <v>275</v>
      </c>
      <c r="R36" s="356"/>
      <c r="S36" s="356"/>
      <c r="T36" s="356"/>
      <c r="U36" s="356"/>
      <c r="V36" s="356" t="s">
        <v>276</v>
      </c>
      <c r="W36" s="356"/>
      <c r="X36" s="356"/>
      <c r="Y36" s="356"/>
      <c r="Z36" s="356"/>
      <c r="AA36" s="356"/>
      <c r="AB36" s="356"/>
      <c r="AC36" s="356"/>
      <c r="AD36" s="356"/>
      <c r="AE36" s="356"/>
      <c r="AF36" s="356"/>
      <c r="AG36" s="356"/>
      <c r="AH36" s="356"/>
      <c r="AI36" s="356"/>
      <c r="AJ36" s="356"/>
      <c r="AK36" s="357"/>
    </row>
    <row r="37" spans="1:37" x14ac:dyDescent="0.15">
      <c r="B37" s="370"/>
      <c r="C37" s="340"/>
      <c r="D37" s="341"/>
      <c r="E37" s="341"/>
      <c r="F37" s="341"/>
      <c r="G37" s="341"/>
      <c r="H37" s="341"/>
      <c r="I37" s="341"/>
      <c r="J37" s="341"/>
      <c r="K37" s="341"/>
      <c r="L37" s="341"/>
      <c r="M37" s="349"/>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1"/>
    </row>
    <row r="38" spans="1:37" ht="13.5" customHeight="1" x14ac:dyDescent="0.15">
      <c r="B38" s="378" t="s">
        <v>89</v>
      </c>
      <c r="C38" s="379" t="s">
        <v>61</v>
      </c>
      <c r="D38" s="380"/>
      <c r="E38" s="380"/>
      <c r="F38" s="380"/>
      <c r="G38" s="380"/>
      <c r="H38" s="380"/>
      <c r="I38" s="380"/>
      <c r="J38" s="380"/>
      <c r="K38" s="380"/>
      <c r="L38" s="380"/>
      <c r="M38" s="383" t="s">
        <v>62</v>
      </c>
      <c r="N38" s="362"/>
      <c r="O38" s="192" t="s">
        <v>280</v>
      </c>
      <c r="P38" s="47"/>
      <c r="Q38" s="200"/>
      <c r="R38" s="326" t="s">
        <v>63</v>
      </c>
      <c r="S38" s="327"/>
      <c r="T38" s="327"/>
      <c r="U38" s="327"/>
      <c r="V38" s="327"/>
      <c r="W38" s="327"/>
      <c r="X38" s="327"/>
      <c r="Y38" s="327"/>
      <c r="Z38" s="328"/>
      <c r="AA38" s="389" t="s">
        <v>64</v>
      </c>
      <c r="AB38" s="390"/>
      <c r="AC38" s="390"/>
      <c r="AD38" s="391"/>
      <c r="AE38" s="365" t="s">
        <v>65</v>
      </c>
      <c r="AF38" s="366"/>
      <c r="AG38" s="392"/>
      <c r="AH38" s="392"/>
      <c r="AI38" s="406" t="s">
        <v>281</v>
      </c>
      <c r="AJ38" s="407"/>
      <c r="AK38" s="408"/>
    </row>
    <row r="39" spans="1:37" ht="14.25" customHeight="1" x14ac:dyDescent="0.15">
      <c r="A39" s="201"/>
      <c r="B39" s="369"/>
      <c r="C39" s="381"/>
      <c r="D39" s="382"/>
      <c r="E39" s="382"/>
      <c r="F39" s="382"/>
      <c r="G39" s="382"/>
      <c r="H39" s="382"/>
      <c r="I39" s="382"/>
      <c r="J39" s="382"/>
      <c r="K39" s="382"/>
      <c r="L39" s="382"/>
      <c r="M39" s="384"/>
      <c r="N39" s="385"/>
      <c r="O39" s="54" t="s">
        <v>92</v>
      </c>
      <c r="P39" s="51"/>
      <c r="Q39" s="52"/>
      <c r="R39" s="386"/>
      <c r="S39" s="387"/>
      <c r="T39" s="387"/>
      <c r="U39" s="387"/>
      <c r="V39" s="387"/>
      <c r="W39" s="387"/>
      <c r="X39" s="387"/>
      <c r="Y39" s="387"/>
      <c r="Z39" s="388"/>
      <c r="AA39" s="55" t="s">
        <v>66</v>
      </c>
      <c r="AB39" s="14"/>
      <c r="AC39" s="14"/>
      <c r="AD39" s="14"/>
      <c r="AE39" s="409" t="s">
        <v>67</v>
      </c>
      <c r="AF39" s="410"/>
      <c r="AG39" s="410"/>
      <c r="AH39" s="410"/>
      <c r="AI39" s="409" t="s">
        <v>93</v>
      </c>
      <c r="AJ39" s="410"/>
      <c r="AK39" s="411"/>
    </row>
    <row r="40" spans="1:37" ht="14.25" customHeight="1" x14ac:dyDescent="0.15">
      <c r="B40" s="369"/>
      <c r="C40" s="332" t="s">
        <v>282</v>
      </c>
      <c r="D40" s="68"/>
      <c r="E40" s="396" t="s">
        <v>111</v>
      </c>
      <c r="F40" s="396"/>
      <c r="G40" s="396"/>
      <c r="H40" s="396"/>
      <c r="I40" s="396"/>
      <c r="J40" s="396"/>
      <c r="K40" s="396"/>
      <c r="L40" s="396"/>
      <c r="M40" s="383"/>
      <c r="N40" s="398"/>
      <c r="O40" s="403"/>
      <c r="P40" s="404"/>
      <c r="Q40" s="405"/>
      <c r="R40" s="202" t="s">
        <v>6</v>
      </c>
      <c r="S40" s="399" t="s">
        <v>283</v>
      </c>
      <c r="T40" s="399"/>
      <c r="U40" s="203" t="s">
        <v>6</v>
      </c>
      <c r="V40" s="399" t="s">
        <v>284</v>
      </c>
      <c r="W40" s="399"/>
      <c r="X40" s="203" t="s">
        <v>6</v>
      </c>
      <c r="Y40" s="399" t="s">
        <v>285</v>
      </c>
      <c r="Z40" s="400"/>
      <c r="AA40" s="393"/>
      <c r="AB40" s="394"/>
      <c r="AC40" s="394"/>
      <c r="AD40" s="395"/>
      <c r="AE40" s="393"/>
      <c r="AF40" s="394"/>
      <c r="AG40" s="394"/>
      <c r="AH40" s="395"/>
      <c r="AI40" s="202" t="s">
        <v>6</v>
      </c>
      <c r="AJ40" s="399" t="s">
        <v>286</v>
      </c>
      <c r="AK40" s="400"/>
    </row>
    <row r="41" spans="1:37" ht="14.25" customHeight="1" x14ac:dyDescent="0.15">
      <c r="B41" s="369"/>
      <c r="C41" s="332"/>
      <c r="D41" s="68"/>
      <c r="E41" s="396" t="s">
        <v>112</v>
      </c>
      <c r="F41" s="397"/>
      <c r="G41" s="397"/>
      <c r="H41" s="397"/>
      <c r="I41" s="397"/>
      <c r="J41" s="397"/>
      <c r="K41" s="397"/>
      <c r="L41" s="397"/>
      <c r="M41" s="383"/>
      <c r="N41" s="398"/>
      <c r="O41" s="403"/>
      <c r="P41" s="404"/>
      <c r="Q41" s="405"/>
      <c r="R41" s="202" t="s">
        <v>6</v>
      </c>
      <c r="S41" s="399" t="s">
        <v>283</v>
      </c>
      <c r="T41" s="399"/>
      <c r="U41" s="203" t="s">
        <v>6</v>
      </c>
      <c r="V41" s="399" t="s">
        <v>284</v>
      </c>
      <c r="W41" s="399"/>
      <c r="X41" s="203" t="s">
        <v>6</v>
      </c>
      <c r="Y41" s="399" t="s">
        <v>285</v>
      </c>
      <c r="Z41" s="400"/>
      <c r="AA41" s="393"/>
      <c r="AB41" s="394"/>
      <c r="AC41" s="394"/>
      <c r="AD41" s="395"/>
      <c r="AE41" s="393"/>
      <c r="AF41" s="394"/>
      <c r="AG41" s="394"/>
      <c r="AH41" s="395"/>
      <c r="AI41" s="202" t="s">
        <v>6</v>
      </c>
      <c r="AJ41" s="399" t="s">
        <v>286</v>
      </c>
      <c r="AK41" s="400"/>
    </row>
    <row r="42" spans="1:37" ht="14.25" customHeight="1" x14ac:dyDescent="0.15">
      <c r="B42" s="369"/>
      <c r="C42" s="332"/>
      <c r="D42" s="68"/>
      <c r="E42" s="396" t="s">
        <v>287</v>
      </c>
      <c r="F42" s="397"/>
      <c r="G42" s="397"/>
      <c r="H42" s="397"/>
      <c r="I42" s="397"/>
      <c r="J42" s="397"/>
      <c r="K42" s="397"/>
      <c r="L42" s="397"/>
      <c r="M42" s="383"/>
      <c r="N42" s="398"/>
      <c r="O42" s="403"/>
      <c r="P42" s="404"/>
      <c r="Q42" s="405"/>
      <c r="R42" s="202" t="s">
        <v>6</v>
      </c>
      <c r="S42" s="399" t="s">
        <v>283</v>
      </c>
      <c r="T42" s="399"/>
      <c r="U42" s="203" t="s">
        <v>6</v>
      </c>
      <c r="V42" s="399" t="s">
        <v>284</v>
      </c>
      <c r="W42" s="399"/>
      <c r="X42" s="203" t="s">
        <v>6</v>
      </c>
      <c r="Y42" s="399" t="s">
        <v>285</v>
      </c>
      <c r="Z42" s="400"/>
      <c r="AA42" s="393"/>
      <c r="AB42" s="394"/>
      <c r="AC42" s="394"/>
      <c r="AD42" s="395"/>
      <c r="AE42" s="393"/>
      <c r="AF42" s="394"/>
      <c r="AG42" s="394"/>
      <c r="AH42" s="395"/>
      <c r="AI42" s="202" t="s">
        <v>6</v>
      </c>
      <c r="AJ42" s="399" t="s">
        <v>286</v>
      </c>
      <c r="AK42" s="400"/>
    </row>
    <row r="43" spans="1:37" ht="14.25" customHeight="1" x14ac:dyDescent="0.15">
      <c r="B43" s="369"/>
      <c r="C43" s="332"/>
      <c r="D43" s="68"/>
      <c r="E43" s="396" t="s">
        <v>113</v>
      </c>
      <c r="F43" s="397"/>
      <c r="G43" s="397"/>
      <c r="H43" s="397"/>
      <c r="I43" s="397"/>
      <c r="J43" s="397"/>
      <c r="K43" s="397"/>
      <c r="L43" s="397"/>
      <c r="M43" s="383"/>
      <c r="N43" s="398"/>
      <c r="O43" s="403"/>
      <c r="P43" s="404"/>
      <c r="Q43" s="405"/>
      <c r="R43" s="202" t="s">
        <v>6</v>
      </c>
      <c r="S43" s="399" t="s">
        <v>283</v>
      </c>
      <c r="T43" s="399"/>
      <c r="U43" s="203" t="s">
        <v>6</v>
      </c>
      <c r="V43" s="399" t="s">
        <v>284</v>
      </c>
      <c r="W43" s="399"/>
      <c r="X43" s="203" t="s">
        <v>6</v>
      </c>
      <c r="Y43" s="399" t="s">
        <v>285</v>
      </c>
      <c r="Z43" s="400"/>
      <c r="AA43" s="393"/>
      <c r="AB43" s="394"/>
      <c r="AC43" s="394"/>
      <c r="AD43" s="395"/>
      <c r="AE43" s="393"/>
      <c r="AF43" s="394"/>
      <c r="AG43" s="394"/>
      <c r="AH43" s="395"/>
      <c r="AI43" s="202" t="s">
        <v>6</v>
      </c>
      <c r="AJ43" s="399" t="s">
        <v>286</v>
      </c>
      <c r="AK43" s="400"/>
    </row>
    <row r="44" spans="1:37" ht="14.25" customHeight="1" x14ac:dyDescent="0.15">
      <c r="B44" s="369"/>
      <c r="C44" s="332"/>
      <c r="D44" s="68"/>
      <c r="E44" s="396" t="s">
        <v>42</v>
      </c>
      <c r="F44" s="397"/>
      <c r="G44" s="397"/>
      <c r="H44" s="397"/>
      <c r="I44" s="397"/>
      <c r="J44" s="397"/>
      <c r="K44" s="397"/>
      <c r="L44" s="397"/>
      <c r="M44" s="383"/>
      <c r="N44" s="398"/>
      <c r="O44" s="403"/>
      <c r="P44" s="404"/>
      <c r="Q44" s="405"/>
      <c r="R44" s="202" t="s">
        <v>6</v>
      </c>
      <c r="S44" s="399" t="s">
        <v>283</v>
      </c>
      <c r="T44" s="399"/>
      <c r="U44" s="203" t="s">
        <v>6</v>
      </c>
      <c r="V44" s="399" t="s">
        <v>284</v>
      </c>
      <c r="W44" s="399"/>
      <c r="X44" s="203" t="s">
        <v>6</v>
      </c>
      <c r="Y44" s="399" t="s">
        <v>285</v>
      </c>
      <c r="Z44" s="400"/>
      <c r="AA44" s="393"/>
      <c r="AB44" s="394"/>
      <c r="AC44" s="394"/>
      <c r="AD44" s="395"/>
      <c r="AE44" s="393"/>
      <c r="AF44" s="394"/>
      <c r="AG44" s="394"/>
      <c r="AH44" s="395"/>
      <c r="AI44" s="202" t="s">
        <v>6</v>
      </c>
      <c r="AJ44" s="399" t="s">
        <v>286</v>
      </c>
      <c r="AK44" s="400"/>
    </row>
    <row r="45" spans="1:37" ht="14.25" customHeight="1" x14ac:dyDescent="0.15">
      <c r="B45" s="369"/>
      <c r="C45" s="332"/>
      <c r="D45" s="68"/>
      <c r="E45" s="401" t="s">
        <v>114</v>
      </c>
      <c r="F45" s="402"/>
      <c r="G45" s="402"/>
      <c r="H45" s="402"/>
      <c r="I45" s="402"/>
      <c r="J45" s="402"/>
      <c r="K45" s="402"/>
      <c r="L45" s="402"/>
      <c r="M45" s="383"/>
      <c r="N45" s="398"/>
      <c r="O45" s="403"/>
      <c r="P45" s="404"/>
      <c r="Q45" s="405"/>
      <c r="R45" s="202" t="s">
        <v>6</v>
      </c>
      <c r="S45" s="399" t="s">
        <v>283</v>
      </c>
      <c r="T45" s="399"/>
      <c r="U45" s="203" t="s">
        <v>6</v>
      </c>
      <c r="V45" s="399" t="s">
        <v>284</v>
      </c>
      <c r="W45" s="399"/>
      <c r="X45" s="203" t="s">
        <v>6</v>
      </c>
      <c r="Y45" s="399" t="s">
        <v>285</v>
      </c>
      <c r="Z45" s="400"/>
      <c r="AA45" s="393"/>
      <c r="AB45" s="394"/>
      <c r="AC45" s="394"/>
      <c r="AD45" s="395"/>
      <c r="AE45" s="393"/>
      <c r="AF45" s="394"/>
      <c r="AG45" s="394"/>
      <c r="AH45" s="395"/>
      <c r="AI45" s="202" t="s">
        <v>6</v>
      </c>
      <c r="AJ45" s="399" t="s">
        <v>286</v>
      </c>
      <c r="AK45" s="400"/>
    </row>
    <row r="46" spans="1:37" ht="14.25" customHeight="1" x14ac:dyDescent="0.15">
      <c r="B46" s="369"/>
      <c r="C46" s="332"/>
      <c r="D46" s="68"/>
      <c r="E46" s="412" t="s">
        <v>288</v>
      </c>
      <c r="F46" s="413"/>
      <c r="G46" s="413"/>
      <c r="H46" s="413"/>
      <c r="I46" s="413"/>
      <c r="J46" s="413"/>
      <c r="K46" s="413"/>
      <c r="L46" s="413"/>
      <c r="M46" s="383"/>
      <c r="N46" s="398"/>
      <c r="O46" s="403"/>
      <c r="P46" s="404"/>
      <c r="Q46" s="405"/>
      <c r="R46" s="202" t="s">
        <v>6</v>
      </c>
      <c r="S46" s="399" t="s">
        <v>283</v>
      </c>
      <c r="T46" s="399"/>
      <c r="U46" s="203" t="s">
        <v>6</v>
      </c>
      <c r="V46" s="399" t="s">
        <v>284</v>
      </c>
      <c r="W46" s="399"/>
      <c r="X46" s="203" t="s">
        <v>6</v>
      </c>
      <c r="Y46" s="399" t="s">
        <v>285</v>
      </c>
      <c r="Z46" s="400"/>
      <c r="AA46" s="393"/>
      <c r="AB46" s="394"/>
      <c r="AC46" s="394"/>
      <c r="AD46" s="395"/>
      <c r="AE46" s="393"/>
      <c r="AF46" s="394"/>
      <c r="AG46" s="394"/>
      <c r="AH46" s="395"/>
      <c r="AI46" s="202" t="s">
        <v>6</v>
      </c>
      <c r="AJ46" s="399" t="s">
        <v>286</v>
      </c>
      <c r="AK46" s="400"/>
    </row>
    <row r="47" spans="1:37" ht="14.25" customHeight="1" x14ac:dyDescent="0.15">
      <c r="B47" s="369"/>
      <c r="C47" s="332"/>
      <c r="D47" s="69"/>
      <c r="E47" s="412" t="s">
        <v>289</v>
      </c>
      <c r="F47" s="414"/>
      <c r="G47" s="414"/>
      <c r="H47" s="414"/>
      <c r="I47" s="414"/>
      <c r="J47" s="414"/>
      <c r="K47" s="414"/>
      <c r="L47" s="414"/>
      <c r="M47" s="383"/>
      <c r="N47" s="398"/>
      <c r="O47" s="403"/>
      <c r="P47" s="404"/>
      <c r="Q47" s="405"/>
      <c r="R47" s="202" t="s">
        <v>6</v>
      </c>
      <c r="S47" s="399" t="s">
        <v>283</v>
      </c>
      <c r="T47" s="399"/>
      <c r="U47" s="203" t="s">
        <v>6</v>
      </c>
      <c r="V47" s="399" t="s">
        <v>284</v>
      </c>
      <c r="W47" s="399"/>
      <c r="X47" s="203" t="s">
        <v>6</v>
      </c>
      <c r="Y47" s="399" t="s">
        <v>285</v>
      </c>
      <c r="Z47" s="400"/>
      <c r="AA47" s="393"/>
      <c r="AB47" s="394"/>
      <c r="AC47" s="394"/>
      <c r="AD47" s="395"/>
      <c r="AE47" s="393"/>
      <c r="AF47" s="394"/>
      <c r="AG47" s="394"/>
      <c r="AH47" s="395"/>
      <c r="AI47" s="202" t="s">
        <v>6</v>
      </c>
      <c r="AJ47" s="399" t="s">
        <v>286</v>
      </c>
      <c r="AK47" s="400"/>
    </row>
    <row r="48" spans="1:37" ht="14.25" customHeight="1" x14ac:dyDescent="0.15">
      <c r="B48" s="369"/>
      <c r="C48" s="332"/>
      <c r="D48" s="69"/>
      <c r="E48" s="417" t="s">
        <v>115</v>
      </c>
      <c r="F48" s="418"/>
      <c r="G48" s="418"/>
      <c r="H48" s="418"/>
      <c r="I48" s="418"/>
      <c r="J48" s="418"/>
      <c r="K48" s="418"/>
      <c r="L48" s="418"/>
      <c r="M48" s="383"/>
      <c r="N48" s="398"/>
      <c r="O48" s="403"/>
      <c r="P48" s="404"/>
      <c r="Q48" s="405"/>
      <c r="R48" s="202" t="s">
        <v>6</v>
      </c>
      <c r="S48" s="399" t="s">
        <v>283</v>
      </c>
      <c r="T48" s="399"/>
      <c r="U48" s="203" t="s">
        <v>6</v>
      </c>
      <c r="V48" s="399" t="s">
        <v>284</v>
      </c>
      <c r="W48" s="399"/>
      <c r="X48" s="203" t="s">
        <v>6</v>
      </c>
      <c r="Y48" s="399" t="s">
        <v>285</v>
      </c>
      <c r="Z48" s="400"/>
      <c r="AA48" s="393"/>
      <c r="AB48" s="394"/>
      <c r="AC48" s="394"/>
      <c r="AD48" s="395"/>
      <c r="AE48" s="393"/>
      <c r="AF48" s="394"/>
      <c r="AG48" s="394"/>
      <c r="AH48" s="395"/>
      <c r="AI48" s="202" t="s">
        <v>6</v>
      </c>
      <c r="AJ48" s="399" t="s">
        <v>286</v>
      </c>
      <c r="AK48" s="400"/>
    </row>
    <row r="49" spans="2:37" ht="14.25" customHeight="1" thickBot="1" x14ac:dyDescent="0.2">
      <c r="B49" s="369"/>
      <c r="C49" s="332"/>
      <c r="D49" s="69"/>
      <c r="E49" s="415" t="s">
        <v>116</v>
      </c>
      <c r="F49" s="416"/>
      <c r="G49" s="416"/>
      <c r="H49" s="416"/>
      <c r="I49" s="416"/>
      <c r="J49" s="416"/>
      <c r="K49" s="416"/>
      <c r="L49" s="416"/>
      <c r="M49" s="383"/>
      <c r="N49" s="398"/>
      <c r="O49" s="403"/>
      <c r="P49" s="404"/>
      <c r="Q49" s="405"/>
      <c r="R49" s="202" t="s">
        <v>6</v>
      </c>
      <c r="S49" s="399" t="s">
        <v>283</v>
      </c>
      <c r="T49" s="399"/>
      <c r="U49" s="203" t="s">
        <v>6</v>
      </c>
      <c r="V49" s="399" t="s">
        <v>284</v>
      </c>
      <c r="W49" s="399"/>
      <c r="X49" s="203" t="s">
        <v>6</v>
      </c>
      <c r="Y49" s="399" t="s">
        <v>285</v>
      </c>
      <c r="Z49" s="400"/>
      <c r="AA49" s="393"/>
      <c r="AB49" s="394"/>
      <c r="AC49" s="394"/>
      <c r="AD49" s="395"/>
      <c r="AE49" s="393"/>
      <c r="AF49" s="394"/>
      <c r="AG49" s="394"/>
      <c r="AH49" s="395"/>
      <c r="AI49" s="202" t="s">
        <v>6</v>
      </c>
      <c r="AJ49" s="399" t="s">
        <v>286</v>
      </c>
      <c r="AK49" s="400"/>
    </row>
    <row r="50" spans="2:37" ht="14.25" customHeight="1" thickTop="1" x14ac:dyDescent="0.15">
      <c r="B50" s="369"/>
      <c r="C50" s="332"/>
      <c r="D50" s="71"/>
      <c r="E50" s="419" t="s">
        <v>290</v>
      </c>
      <c r="F50" s="419"/>
      <c r="G50" s="419"/>
      <c r="H50" s="419"/>
      <c r="I50" s="419"/>
      <c r="J50" s="419"/>
      <c r="K50" s="419"/>
      <c r="L50" s="419"/>
      <c r="M50" s="383"/>
      <c r="N50" s="398"/>
      <c r="O50" s="403"/>
      <c r="P50" s="404"/>
      <c r="Q50" s="405"/>
      <c r="R50" s="202" t="s">
        <v>6</v>
      </c>
      <c r="S50" s="399" t="s">
        <v>283</v>
      </c>
      <c r="T50" s="399"/>
      <c r="U50" s="203" t="s">
        <v>6</v>
      </c>
      <c r="V50" s="399" t="s">
        <v>284</v>
      </c>
      <c r="W50" s="399"/>
      <c r="X50" s="203" t="s">
        <v>6</v>
      </c>
      <c r="Y50" s="399" t="s">
        <v>285</v>
      </c>
      <c r="Z50" s="400"/>
      <c r="AA50" s="393"/>
      <c r="AB50" s="394"/>
      <c r="AC50" s="394"/>
      <c r="AD50" s="395"/>
      <c r="AE50" s="393"/>
      <c r="AF50" s="394"/>
      <c r="AG50" s="394"/>
      <c r="AH50" s="395"/>
      <c r="AI50" s="202" t="s">
        <v>6</v>
      </c>
      <c r="AJ50" s="399" t="s">
        <v>286</v>
      </c>
      <c r="AK50" s="400"/>
    </row>
    <row r="51" spans="2:37" ht="14.25" customHeight="1" x14ac:dyDescent="0.15">
      <c r="B51" s="369"/>
      <c r="C51" s="332"/>
      <c r="D51" s="68"/>
      <c r="E51" s="401" t="s">
        <v>291</v>
      </c>
      <c r="F51" s="402"/>
      <c r="G51" s="402"/>
      <c r="H51" s="402"/>
      <c r="I51" s="402"/>
      <c r="J51" s="402"/>
      <c r="K51" s="402"/>
      <c r="L51" s="402"/>
      <c r="M51" s="383"/>
      <c r="N51" s="398"/>
      <c r="O51" s="403"/>
      <c r="P51" s="404"/>
      <c r="Q51" s="405"/>
      <c r="R51" s="202" t="s">
        <v>6</v>
      </c>
      <c r="S51" s="399" t="s">
        <v>283</v>
      </c>
      <c r="T51" s="399"/>
      <c r="U51" s="203" t="s">
        <v>6</v>
      </c>
      <c r="V51" s="399" t="s">
        <v>284</v>
      </c>
      <c r="W51" s="399"/>
      <c r="X51" s="203" t="s">
        <v>6</v>
      </c>
      <c r="Y51" s="399" t="s">
        <v>285</v>
      </c>
      <c r="Z51" s="400"/>
      <c r="AA51" s="393"/>
      <c r="AB51" s="394"/>
      <c r="AC51" s="394"/>
      <c r="AD51" s="395"/>
      <c r="AE51" s="393"/>
      <c r="AF51" s="394"/>
      <c r="AG51" s="394"/>
      <c r="AH51" s="395"/>
      <c r="AI51" s="202" t="s">
        <v>6</v>
      </c>
      <c r="AJ51" s="399" t="s">
        <v>286</v>
      </c>
      <c r="AK51" s="400"/>
    </row>
    <row r="52" spans="2:37" ht="14.25" customHeight="1" x14ac:dyDescent="0.15">
      <c r="B52" s="369"/>
      <c r="C52" s="333"/>
      <c r="D52" s="68"/>
      <c r="E52" s="401" t="s">
        <v>292</v>
      </c>
      <c r="F52" s="402"/>
      <c r="G52" s="402"/>
      <c r="H52" s="402"/>
      <c r="I52" s="402"/>
      <c r="J52" s="402"/>
      <c r="K52" s="402"/>
      <c r="L52" s="402"/>
      <c r="M52" s="383"/>
      <c r="N52" s="398"/>
      <c r="O52" s="403"/>
      <c r="P52" s="404"/>
      <c r="Q52" s="405"/>
      <c r="R52" s="202" t="s">
        <v>6</v>
      </c>
      <c r="S52" s="399" t="s">
        <v>283</v>
      </c>
      <c r="T52" s="399"/>
      <c r="U52" s="203" t="s">
        <v>6</v>
      </c>
      <c r="V52" s="399" t="s">
        <v>284</v>
      </c>
      <c r="W52" s="399"/>
      <c r="X52" s="203" t="s">
        <v>6</v>
      </c>
      <c r="Y52" s="399" t="s">
        <v>285</v>
      </c>
      <c r="Z52" s="400"/>
      <c r="AA52" s="393"/>
      <c r="AB52" s="394"/>
      <c r="AC52" s="394"/>
      <c r="AD52" s="395"/>
      <c r="AE52" s="393"/>
      <c r="AF52" s="394"/>
      <c r="AG52" s="394"/>
      <c r="AH52" s="395"/>
      <c r="AI52" s="202" t="s">
        <v>6</v>
      </c>
      <c r="AJ52" s="399" t="s">
        <v>286</v>
      </c>
      <c r="AK52" s="400"/>
    </row>
    <row r="53" spans="2:37" ht="14.25" customHeight="1" x14ac:dyDescent="0.15">
      <c r="B53" s="204"/>
      <c r="C53" s="363" t="s">
        <v>293</v>
      </c>
      <c r="D53" s="364"/>
      <c r="E53" s="364"/>
      <c r="F53" s="364"/>
      <c r="G53" s="364"/>
      <c r="H53" s="364"/>
      <c r="I53" s="364"/>
      <c r="J53" s="364"/>
      <c r="K53" s="364"/>
      <c r="L53" s="364"/>
      <c r="M53" s="383"/>
      <c r="N53" s="398"/>
      <c r="O53" s="403"/>
      <c r="P53" s="404"/>
      <c r="Q53" s="405"/>
      <c r="R53" s="202" t="s">
        <v>6</v>
      </c>
      <c r="S53" s="399" t="s">
        <v>283</v>
      </c>
      <c r="T53" s="399"/>
      <c r="U53" s="203" t="s">
        <v>6</v>
      </c>
      <c r="V53" s="399" t="s">
        <v>284</v>
      </c>
      <c r="W53" s="399"/>
      <c r="X53" s="203" t="s">
        <v>6</v>
      </c>
      <c r="Y53" s="399" t="s">
        <v>285</v>
      </c>
      <c r="Z53" s="400"/>
      <c r="AA53" s="393"/>
      <c r="AB53" s="394"/>
      <c r="AC53" s="394"/>
      <c r="AD53" s="395"/>
      <c r="AE53" s="393"/>
      <c r="AF53" s="394"/>
      <c r="AG53" s="394"/>
      <c r="AH53" s="395"/>
      <c r="AI53" s="420"/>
      <c r="AJ53" s="421"/>
      <c r="AK53" s="422"/>
    </row>
    <row r="54" spans="2:37" ht="14.25" customHeight="1" x14ac:dyDescent="0.15">
      <c r="B54" s="204"/>
      <c r="C54" s="363" t="s">
        <v>294</v>
      </c>
      <c r="D54" s="364"/>
      <c r="E54" s="364"/>
      <c r="F54" s="364"/>
      <c r="G54" s="364"/>
      <c r="H54" s="364"/>
      <c r="I54" s="364"/>
      <c r="J54" s="364"/>
      <c r="K54" s="364"/>
      <c r="L54" s="364"/>
      <c r="M54" s="383"/>
      <c r="N54" s="398"/>
      <c r="O54" s="403"/>
      <c r="P54" s="404"/>
      <c r="Q54" s="405"/>
      <c r="R54" s="202" t="s">
        <v>6</v>
      </c>
      <c r="S54" s="399" t="s">
        <v>283</v>
      </c>
      <c r="T54" s="399"/>
      <c r="U54" s="203" t="s">
        <v>6</v>
      </c>
      <c r="V54" s="399" t="s">
        <v>284</v>
      </c>
      <c r="W54" s="399"/>
      <c r="X54" s="203" t="s">
        <v>6</v>
      </c>
      <c r="Y54" s="399" t="s">
        <v>285</v>
      </c>
      <c r="Z54" s="400"/>
      <c r="AA54" s="393"/>
      <c r="AB54" s="394"/>
      <c r="AC54" s="394"/>
      <c r="AD54" s="395"/>
      <c r="AE54" s="393"/>
      <c r="AF54" s="394"/>
      <c r="AG54" s="394"/>
      <c r="AH54" s="395"/>
      <c r="AI54" s="420"/>
      <c r="AJ54" s="421"/>
      <c r="AK54" s="422"/>
    </row>
    <row r="55" spans="2:37" ht="14.25" customHeight="1" x14ac:dyDescent="0.15">
      <c r="B55" s="433" t="s">
        <v>295</v>
      </c>
      <c r="C55" s="412"/>
      <c r="D55" s="412"/>
      <c r="E55" s="412"/>
      <c r="F55" s="412"/>
      <c r="G55" s="412"/>
      <c r="H55" s="412"/>
      <c r="I55" s="412"/>
      <c r="J55" s="412"/>
      <c r="K55" s="434"/>
      <c r="L55" s="61"/>
      <c r="M55" s="205"/>
      <c r="N55" s="205"/>
      <c r="O55" s="205"/>
      <c r="P55" s="205"/>
      <c r="Q55" s="205"/>
      <c r="R55" s="206"/>
      <c r="S55" s="206"/>
      <c r="T55" s="206"/>
      <c r="U55" s="207"/>
      <c r="V55" s="86"/>
      <c r="W55" s="1"/>
      <c r="X55" s="1"/>
      <c r="Y55" s="1"/>
      <c r="Z55" s="1"/>
      <c r="AA55" s="1"/>
      <c r="AB55" s="208"/>
      <c r="AC55" s="208"/>
      <c r="AD55" s="208"/>
      <c r="AJ55" s="14"/>
      <c r="AK55" s="17"/>
    </row>
    <row r="56" spans="2:37" ht="14.25" customHeight="1" x14ac:dyDescent="0.15">
      <c r="B56" s="435" t="s">
        <v>296</v>
      </c>
      <c r="C56" s="435"/>
      <c r="D56" s="435"/>
      <c r="E56" s="435"/>
      <c r="F56" s="435"/>
      <c r="G56" s="435"/>
      <c r="H56" s="435"/>
      <c r="I56" s="435"/>
      <c r="J56" s="435"/>
      <c r="K56" s="436"/>
      <c r="L56" s="437"/>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9"/>
    </row>
    <row r="57" spans="2:37" ht="14.25" customHeight="1" x14ac:dyDescent="0.15">
      <c r="B57" s="423" t="s">
        <v>71</v>
      </c>
      <c r="C57" s="423"/>
      <c r="D57" s="423"/>
      <c r="E57" s="423"/>
      <c r="F57" s="423"/>
      <c r="G57" s="423"/>
      <c r="H57" s="423"/>
      <c r="I57" s="423"/>
      <c r="J57" s="423"/>
      <c r="K57" s="423"/>
      <c r="L57" s="209"/>
      <c r="M57" s="205"/>
      <c r="N57" s="205"/>
      <c r="O57" s="205"/>
      <c r="P57" s="205"/>
      <c r="Q57" s="205"/>
      <c r="R57" s="206"/>
      <c r="S57" s="206"/>
      <c r="T57" s="206"/>
      <c r="U57" s="207"/>
      <c r="V57" s="86" t="s">
        <v>97</v>
      </c>
      <c r="W57" s="1"/>
      <c r="X57" s="1"/>
      <c r="Y57" s="1"/>
      <c r="Z57" s="1"/>
      <c r="AA57" s="1"/>
      <c r="AB57" s="208"/>
      <c r="AC57" s="208"/>
      <c r="AD57" s="208"/>
      <c r="AJ57" s="14"/>
      <c r="AK57" s="17"/>
    </row>
    <row r="58" spans="2:37" ht="14.25" customHeight="1" x14ac:dyDescent="0.15">
      <c r="B58" s="433" t="s">
        <v>98</v>
      </c>
      <c r="C58" s="412"/>
      <c r="D58" s="412"/>
      <c r="E58" s="412"/>
      <c r="F58" s="412"/>
      <c r="G58" s="412"/>
      <c r="H58" s="412"/>
      <c r="I58" s="412"/>
      <c r="J58" s="412"/>
      <c r="K58" s="412"/>
      <c r="L58" s="352"/>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440"/>
    </row>
    <row r="59" spans="2:37" ht="14.25" customHeight="1" x14ac:dyDescent="0.15">
      <c r="B59" s="389" t="s">
        <v>72</v>
      </c>
      <c r="C59" s="390"/>
      <c r="D59" s="390"/>
      <c r="E59" s="390"/>
      <c r="F59" s="390"/>
      <c r="G59" s="390"/>
      <c r="H59" s="390"/>
      <c r="I59" s="390"/>
      <c r="J59" s="390"/>
      <c r="K59" s="390"/>
      <c r="L59" s="425"/>
      <c r="M59" s="425"/>
      <c r="N59" s="425"/>
      <c r="O59" s="210"/>
      <c r="P59" s="211"/>
      <c r="Q59" s="212"/>
      <c r="R59" s="212"/>
      <c r="S59" s="212"/>
      <c r="T59" s="212"/>
      <c r="U59" s="206"/>
      <c r="V59" s="86"/>
      <c r="W59" s="1"/>
      <c r="X59" s="1"/>
      <c r="Y59" s="1"/>
      <c r="Z59" s="1"/>
      <c r="AA59" s="1"/>
      <c r="AB59" s="208"/>
      <c r="AC59" s="208"/>
      <c r="AD59" s="208"/>
      <c r="AJ59" s="14"/>
      <c r="AK59" s="17"/>
    </row>
    <row r="60" spans="2:37" ht="14.25" customHeight="1" x14ac:dyDescent="0.15">
      <c r="B60" s="331" t="s">
        <v>73</v>
      </c>
      <c r="C60" s="360" t="s">
        <v>74</v>
      </c>
      <c r="D60" s="361"/>
      <c r="E60" s="361"/>
      <c r="F60" s="361"/>
      <c r="G60" s="361"/>
      <c r="H60" s="361"/>
      <c r="I60" s="361"/>
      <c r="J60" s="361"/>
      <c r="K60" s="361"/>
      <c r="L60" s="361"/>
      <c r="M60" s="361"/>
      <c r="N60" s="361"/>
      <c r="O60" s="361"/>
      <c r="P60" s="361"/>
      <c r="Q60" s="361"/>
      <c r="R60" s="361"/>
      <c r="S60" s="361"/>
      <c r="T60" s="361"/>
      <c r="U60" s="360" t="s">
        <v>75</v>
      </c>
      <c r="V60" s="361"/>
      <c r="W60" s="361"/>
      <c r="X60" s="361"/>
      <c r="Y60" s="361"/>
      <c r="Z60" s="361"/>
      <c r="AA60" s="361"/>
      <c r="AB60" s="361"/>
      <c r="AC60" s="361"/>
      <c r="AD60" s="361"/>
      <c r="AE60" s="361"/>
      <c r="AF60" s="361"/>
      <c r="AG60" s="361"/>
      <c r="AH60" s="361"/>
      <c r="AI60" s="361"/>
      <c r="AJ60" s="361"/>
      <c r="AK60" s="362"/>
    </row>
    <row r="61" spans="2:37" x14ac:dyDescent="0.15">
      <c r="B61" s="332"/>
      <c r="C61" s="381"/>
      <c r="D61" s="426"/>
      <c r="E61" s="426"/>
      <c r="F61" s="426"/>
      <c r="G61" s="426"/>
      <c r="H61" s="426"/>
      <c r="I61" s="426"/>
      <c r="J61" s="426"/>
      <c r="K61" s="426"/>
      <c r="L61" s="426"/>
      <c r="M61" s="426"/>
      <c r="N61" s="426"/>
      <c r="O61" s="426"/>
      <c r="P61" s="426"/>
      <c r="Q61" s="426"/>
      <c r="R61" s="426"/>
      <c r="S61" s="426"/>
      <c r="T61" s="426"/>
      <c r="U61" s="381"/>
      <c r="V61" s="426"/>
      <c r="W61" s="426"/>
      <c r="X61" s="426"/>
      <c r="Y61" s="426"/>
      <c r="Z61" s="426"/>
      <c r="AA61" s="426"/>
      <c r="AB61" s="426"/>
      <c r="AC61" s="426"/>
      <c r="AD61" s="426"/>
      <c r="AE61" s="426"/>
      <c r="AF61" s="426"/>
      <c r="AG61" s="426"/>
      <c r="AH61" s="426"/>
      <c r="AI61" s="426"/>
      <c r="AJ61" s="426"/>
      <c r="AK61" s="430"/>
    </row>
    <row r="62" spans="2:37" x14ac:dyDescent="0.15">
      <c r="B62" s="332"/>
      <c r="C62" s="427"/>
      <c r="D62" s="382"/>
      <c r="E62" s="382"/>
      <c r="F62" s="382"/>
      <c r="G62" s="382"/>
      <c r="H62" s="382"/>
      <c r="I62" s="382"/>
      <c r="J62" s="382"/>
      <c r="K62" s="382"/>
      <c r="L62" s="382"/>
      <c r="M62" s="382"/>
      <c r="N62" s="382"/>
      <c r="O62" s="382"/>
      <c r="P62" s="382"/>
      <c r="Q62" s="382"/>
      <c r="R62" s="382"/>
      <c r="S62" s="382"/>
      <c r="T62" s="382"/>
      <c r="U62" s="427"/>
      <c r="V62" s="382"/>
      <c r="W62" s="382"/>
      <c r="X62" s="382"/>
      <c r="Y62" s="382"/>
      <c r="Z62" s="382"/>
      <c r="AA62" s="382"/>
      <c r="AB62" s="382"/>
      <c r="AC62" s="382"/>
      <c r="AD62" s="382"/>
      <c r="AE62" s="382"/>
      <c r="AF62" s="382"/>
      <c r="AG62" s="382"/>
      <c r="AH62" s="382"/>
      <c r="AI62" s="382"/>
      <c r="AJ62" s="382"/>
      <c r="AK62" s="431"/>
    </row>
    <row r="63" spans="2:37" x14ac:dyDescent="0.15">
      <c r="B63" s="332"/>
      <c r="C63" s="427"/>
      <c r="D63" s="382"/>
      <c r="E63" s="382"/>
      <c r="F63" s="382"/>
      <c r="G63" s="382"/>
      <c r="H63" s="382"/>
      <c r="I63" s="382"/>
      <c r="J63" s="382"/>
      <c r="K63" s="382"/>
      <c r="L63" s="382"/>
      <c r="M63" s="382"/>
      <c r="N63" s="382"/>
      <c r="O63" s="382"/>
      <c r="P63" s="382"/>
      <c r="Q63" s="382"/>
      <c r="R63" s="382"/>
      <c r="S63" s="382"/>
      <c r="T63" s="382"/>
      <c r="U63" s="427"/>
      <c r="V63" s="382"/>
      <c r="W63" s="382"/>
      <c r="X63" s="382"/>
      <c r="Y63" s="382"/>
      <c r="Z63" s="382"/>
      <c r="AA63" s="382"/>
      <c r="AB63" s="382"/>
      <c r="AC63" s="382"/>
      <c r="AD63" s="382"/>
      <c r="AE63" s="382"/>
      <c r="AF63" s="382"/>
      <c r="AG63" s="382"/>
      <c r="AH63" s="382"/>
      <c r="AI63" s="382"/>
      <c r="AJ63" s="382"/>
      <c r="AK63" s="431"/>
    </row>
    <row r="64" spans="2:37" x14ac:dyDescent="0.15">
      <c r="B64" s="333"/>
      <c r="C64" s="428"/>
      <c r="D64" s="429"/>
      <c r="E64" s="429"/>
      <c r="F64" s="429"/>
      <c r="G64" s="429"/>
      <c r="H64" s="429"/>
      <c r="I64" s="429"/>
      <c r="J64" s="429"/>
      <c r="K64" s="429"/>
      <c r="L64" s="429"/>
      <c r="M64" s="429"/>
      <c r="N64" s="429"/>
      <c r="O64" s="429"/>
      <c r="P64" s="429"/>
      <c r="Q64" s="429"/>
      <c r="R64" s="429"/>
      <c r="S64" s="429"/>
      <c r="T64" s="429"/>
      <c r="U64" s="428"/>
      <c r="V64" s="429"/>
      <c r="W64" s="429"/>
      <c r="X64" s="429"/>
      <c r="Y64" s="429"/>
      <c r="Z64" s="429"/>
      <c r="AA64" s="429"/>
      <c r="AB64" s="429"/>
      <c r="AC64" s="429"/>
      <c r="AD64" s="429"/>
      <c r="AE64" s="429"/>
      <c r="AF64" s="429"/>
      <c r="AG64" s="429"/>
      <c r="AH64" s="429"/>
      <c r="AI64" s="429"/>
      <c r="AJ64" s="429"/>
      <c r="AK64" s="432"/>
    </row>
    <row r="65" spans="2:37" ht="14.25" customHeight="1" x14ac:dyDescent="0.15">
      <c r="B65" s="323" t="s">
        <v>76</v>
      </c>
      <c r="C65" s="324"/>
      <c r="D65" s="324"/>
      <c r="E65" s="324"/>
      <c r="F65" s="325"/>
      <c r="G65" s="423" t="s">
        <v>77</v>
      </c>
      <c r="H65" s="423"/>
      <c r="I65" s="423"/>
      <c r="J65" s="423"/>
      <c r="K65" s="423"/>
      <c r="L65" s="423"/>
      <c r="M65" s="423"/>
      <c r="N65" s="423"/>
      <c r="O65" s="423"/>
      <c r="P65" s="423"/>
      <c r="Q65" s="423"/>
      <c r="R65" s="423"/>
      <c r="S65" s="423"/>
      <c r="T65" s="423"/>
      <c r="U65" s="424"/>
      <c r="V65" s="424"/>
      <c r="W65" s="424"/>
      <c r="X65" s="424"/>
      <c r="Y65" s="424"/>
      <c r="Z65" s="424"/>
      <c r="AA65" s="424"/>
      <c r="AB65" s="424"/>
      <c r="AC65" s="424"/>
      <c r="AD65" s="424"/>
      <c r="AE65" s="424"/>
      <c r="AF65" s="424"/>
      <c r="AG65" s="424"/>
      <c r="AH65" s="424"/>
      <c r="AI65" s="424"/>
      <c r="AJ65" s="424"/>
      <c r="AK65" s="424"/>
    </row>
    <row r="67" spans="2:37" x14ac:dyDescent="0.15">
      <c r="B67" s="14" t="s">
        <v>99</v>
      </c>
    </row>
    <row r="68" spans="2:37" x14ac:dyDescent="0.15">
      <c r="B68" s="14" t="s">
        <v>100</v>
      </c>
    </row>
    <row r="69" spans="2:37" x14ac:dyDescent="0.15">
      <c r="B69" s="14" t="s">
        <v>101</v>
      </c>
    </row>
    <row r="70" spans="2:37" x14ac:dyDescent="0.15">
      <c r="B70" s="14" t="s">
        <v>297</v>
      </c>
    </row>
    <row r="71" spans="2:37" x14ac:dyDescent="0.15">
      <c r="B71" s="14" t="s">
        <v>79</v>
      </c>
    </row>
    <row r="72" spans="2:37" x14ac:dyDescent="0.15">
      <c r="B72" s="14" t="s">
        <v>298</v>
      </c>
    </row>
    <row r="73" spans="2:37" x14ac:dyDescent="0.15">
      <c r="B73" s="14" t="s">
        <v>299</v>
      </c>
    </row>
    <row r="74" spans="2:37" x14ac:dyDescent="0.15">
      <c r="B74" s="14"/>
      <c r="E74" s="3" t="s">
        <v>300</v>
      </c>
    </row>
    <row r="75" spans="2:37" x14ac:dyDescent="0.15">
      <c r="B75" s="14" t="s">
        <v>301</v>
      </c>
    </row>
    <row r="76" spans="2:37" x14ac:dyDescent="0.15">
      <c r="B76" s="14" t="s">
        <v>302</v>
      </c>
    </row>
    <row r="77" spans="2:37" x14ac:dyDescent="0.15">
      <c r="E77" s="14" t="s">
        <v>303</v>
      </c>
    </row>
    <row r="88" spans="2:2" ht="12.75" customHeight="1" x14ac:dyDescent="0.15">
      <c r="B88" s="46"/>
    </row>
    <row r="89" spans="2:2" ht="12.75" customHeight="1" x14ac:dyDescent="0.15">
      <c r="B89" s="46" t="s">
        <v>117</v>
      </c>
    </row>
    <row r="90" spans="2:2" ht="12.75" customHeight="1" x14ac:dyDescent="0.15">
      <c r="B90" s="46" t="s">
        <v>118</v>
      </c>
    </row>
    <row r="91" spans="2:2" ht="12.75" customHeight="1" x14ac:dyDescent="0.15">
      <c r="B91" s="46" t="s">
        <v>105</v>
      </c>
    </row>
    <row r="92" spans="2:2" ht="12.75" customHeight="1" x14ac:dyDescent="0.15">
      <c r="B92" s="46" t="s">
        <v>106</v>
      </c>
    </row>
    <row r="93" spans="2:2" ht="12.75" customHeight="1" x14ac:dyDescent="0.15">
      <c r="B93" s="46" t="s">
        <v>107</v>
      </c>
    </row>
    <row r="94" spans="2:2" ht="12.75" customHeight="1" x14ac:dyDescent="0.15">
      <c r="B94" s="46" t="s">
        <v>108</v>
      </c>
    </row>
    <row r="95" spans="2:2" ht="12.75" customHeight="1" x14ac:dyDescent="0.15">
      <c r="B95" s="46" t="s">
        <v>109</v>
      </c>
    </row>
    <row r="96" spans="2:2" ht="12.75" customHeight="1" x14ac:dyDescent="0.15">
      <c r="B96" s="46" t="s">
        <v>110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13"/>
    </row>
    <row r="231" spans="1:1" x14ac:dyDescent="0.15">
      <c r="A231" s="213"/>
    </row>
    <row r="280" spans="1:1" x14ac:dyDescent="0.15">
      <c r="A280" s="213"/>
    </row>
    <row r="307" spans="1:1" x14ac:dyDescent="0.15">
      <c r="A307" s="59"/>
    </row>
    <row r="357" spans="1:1" x14ac:dyDescent="0.15">
      <c r="A357" s="21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13"/>
    </row>
    <row r="599" spans="1:1" x14ac:dyDescent="0.15">
      <c r="A599" s="213"/>
    </row>
    <row r="643" spans="1:1" x14ac:dyDescent="0.15">
      <c r="A643" s="213"/>
    </row>
    <row r="679" spans="1:1" x14ac:dyDescent="0.15">
      <c r="A679" s="59"/>
    </row>
    <row r="718" spans="1:1" x14ac:dyDescent="0.15">
      <c r="A718" s="213"/>
    </row>
    <row r="747" spans="1:1" x14ac:dyDescent="0.15">
      <c r="A747" s="213"/>
    </row>
    <row r="786" spans="1:1" x14ac:dyDescent="0.15">
      <c r="A786" s="213"/>
    </row>
    <row r="825" spans="1:1" x14ac:dyDescent="0.15">
      <c r="A825" s="213"/>
    </row>
    <row r="853" spans="1:1" x14ac:dyDescent="0.15">
      <c r="A853" s="213"/>
    </row>
    <row r="893" spans="1:1" x14ac:dyDescent="0.15">
      <c r="A893" s="213"/>
    </row>
    <row r="933" spans="1:1" x14ac:dyDescent="0.15">
      <c r="A933" s="213"/>
    </row>
    <row r="962" spans="1:1" x14ac:dyDescent="0.15">
      <c r="A962" s="213"/>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U9:W9"/>
    <mergeCell ref="X9:AB9"/>
    <mergeCell ref="X10:AB10"/>
    <mergeCell ref="X11:AB11"/>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s>
  <phoneticPr fontId="2"/>
  <dataValidations count="2">
    <dataValidation type="list" allowBlank="1" showInputMessage="1" showErrorMessage="1" sqref="R40:R54 U40:U54 X40:X54 AI40:AI52" xr:uid="{24FA95E4-52BA-4ADD-A7DF-41F643CA05F5}">
      <formula1>"□,■"</formula1>
    </dataValidation>
    <dataValidation type="list" allowBlank="1" showInputMessage="1" showErrorMessage="1" sqref="M40:N54" xr:uid="{BCBEF1D1-738E-4006-9893-495A56F8CB0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6E06-A7D0-4717-A687-4C86BDCD740F}">
  <sheetPr>
    <pageSetUpPr fitToPage="1"/>
  </sheetPr>
  <dimension ref="A2:AG20"/>
  <sheetViews>
    <sheetView view="pageBreakPreview" zoomScaleNormal="100" zoomScaleSheetLayoutView="100" workbookViewId="0">
      <selection activeCell="C5" sqref="C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41" customWidth="1"/>
    <col min="8" max="8" width="33.875" style="1" customWidth="1"/>
    <col min="9" max="23" width="4.875" style="1" customWidth="1"/>
    <col min="24" max="24" width="12.625" style="1" customWidth="1"/>
    <col min="25" max="32" width="4.875" style="1" customWidth="1"/>
    <col min="33" max="33" width="12" style="1" bestFit="1" customWidth="1"/>
    <col min="34" max="256" width="9" style="1"/>
    <col min="257" max="258" width="4.25" style="1" customWidth="1"/>
    <col min="259" max="259" width="25" style="1" customWidth="1"/>
    <col min="260" max="260" width="4.875" style="1" customWidth="1"/>
    <col min="261" max="261" width="41.625" style="1" customWidth="1"/>
    <col min="262" max="262" width="4.875" style="1" customWidth="1"/>
    <col min="263" max="263" width="19.625" style="1" customWidth="1"/>
    <col min="264" max="264" width="33.875" style="1" customWidth="1"/>
    <col min="265" max="279" width="4.875" style="1" customWidth="1"/>
    <col min="280" max="280" width="12.625" style="1" customWidth="1"/>
    <col min="281" max="288" width="4.875" style="1" customWidth="1"/>
    <col min="289" max="289" width="12" style="1" bestFit="1" customWidth="1"/>
    <col min="290" max="512" width="9" style="1"/>
    <col min="513" max="514" width="4.25" style="1" customWidth="1"/>
    <col min="515" max="515" width="25" style="1" customWidth="1"/>
    <col min="516" max="516" width="4.875" style="1" customWidth="1"/>
    <col min="517" max="517" width="41.625" style="1" customWidth="1"/>
    <col min="518" max="518" width="4.875" style="1" customWidth="1"/>
    <col min="519" max="519" width="19.625" style="1" customWidth="1"/>
    <col min="520" max="520" width="33.875" style="1" customWidth="1"/>
    <col min="521" max="535" width="4.875" style="1" customWidth="1"/>
    <col min="536" max="536" width="12.625" style="1" customWidth="1"/>
    <col min="537" max="544" width="4.875" style="1" customWidth="1"/>
    <col min="545" max="545" width="12" style="1" bestFit="1" customWidth="1"/>
    <col min="546" max="768" width="9" style="1"/>
    <col min="769" max="770" width="4.25" style="1" customWidth="1"/>
    <col min="771" max="771" width="25" style="1" customWidth="1"/>
    <col min="772" max="772" width="4.875" style="1" customWidth="1"/>
    <col min="773" max="773" width="41.625" style="1" customWidth="1"/>
    <col min="774" max="774" width="4.875" style="1" customWidth="1"/>
    <col min="775" max="775" width="19.625" style="1" customWidth="1"/>
    <col min="776" max="776" width="33.875" style="1" customWidth="1"/>
    <col min="777" max="791" width="4.875" style="1" customWidth="1"/>
    <col min="792" max="792" width="12.625" style="1" customWidth="1"/>
    <col min="793" max="800" width="4.875" style="1" customWidth="1"/>
    <col min="801" max="801" width="12" style="1" bestFit="1" customWidth="1"/>
    <col min="802" max="1024" width="9" style="1"/>
    <col min="1025" max="1026" width="4.25" style="1" customWidth="1"/>
    <col min="1027" max="1027" width="25" style="1" customWidth="1"/>
    <col min="1028" max="1028" width="4.875" style="1" customWidth="1"/>
    <col min="1029" max="1029" width="41.625" style="1" customWidth="1"/>
    <col min="1030" max="1030" width="4.875" style="1" customWidth="1"/>
    <col min="1031" max="1031" width="19.625" style="1" customWidth="1"/>
    <col min="1032" max="1032" width="33.875" style="1" customWidth="1"/>
    <col min="1033" max="1047" width="4.875" style="1" customWidth="1"/>
    <col min="1048" max="1048" width="12.625" style="1" customWidth="1"/>
    <col min="1049" max="1056" width="4.875" style="1" customWidth="1"/>
    <col min="1057" max="1057" width="12" style="1" bestFit="1" customWidth="1"/>
    <col min="1058" max="1280" width="9" style="1"/>
    <col min="1281" max="1282" width="4.25" style="1" customWidth="1"/>
    <col min="1283" max="1283" width="25" style="1" customWidth="1"/>
    <col min="1284" max="1284" width="4.875" style="1" customWidth="1"/>
    <col min="1285" max="1285" width="41.625" style="1" customWidth="1"/>
    <col min="1286" max="1286" width="4.875" style="1" customWidth="1"/>
    <col min="1287" max="1287" width="19.625" style="1" customWidth="1"/>
    <col min="1288" max="1288" width="33.875" style="1" customWidth="1"/>
    <col min="1289" max="1303" width="4.875" style="1" customWidth="1"/>
    <col min="1304" max="1304" width="12.625" style="1" customWidth="1"/>
    <col min="1305" max="1312" width="4.875" style="1" customWidth="1"/>
    <col min="1313" max="1313" width="12" style="1" bestFit="1" customWidth="1"/>
    <col min="1314" max="1536" width="9" style="1"/>
    <col min="1537" max="1538" width="4.25" style="1" customWidth="1"/>
    <col min="1539" max="1539" width="25" style="1" customWidth="1"/>
    <col min="1540" max="1540" width="4.875" style="1" customWidth="1"/>
    <col min="1541" max="1541" width="41.625" style="1" customWidth="1"/>
    <col min="1542" max="1542" width="4.875" style="1" customWidth="1"/>
    <col min="1543" max="1543" width="19.625" style="1" customWidth="1"/>
    <col min="1544" max="1544" width="33.875" style="1" customWidth="1"/>
    <col min="1545" max="1559" width="4.875" style="1" customWidth="1"/>
    <col min="1560" max="1560" width="12.625" style="1" customWidth="1"/>
    <col min="1561" max="1568" width="4.875" style="1" customWidth="1"/>
    <col min="1569" max="1569" width="12" style="1" bestFit="1" customWidth="1"/>
    <col min="1570" max="1792" width="9" style="1"/>
    <col min="1793" max="1794" width="4.25" style="1" customWidth="1"/>
    <col min="1795" max="1795" width="25" style="1" customWidth="1"/>
    <col min="1796" max="1796" width="4.875" style="1" customWidth="1"/>
    <col min="1797" max="1797" width="41.625" style="1" customWidth="1"/>
    <col min="1798" max="1798" width="4.875" style="1" customWidth="1"/>
    <col min="1799" max="1799" width="19.625" style="1" customWidth="1"/>
    <col min="1800" max="1800" width="33.875" style="1" customWidth="1"/>
    <col min="1801" max="1815" width="4.875" style="1" customWidth="1"/>
    <col min="1816" max="1816" width="12.625" style="1" customWidth="1"/>
    <col min="1817" max="1824" width="4.875" style="1" customWidth="1"/>
    <col min="1825" max="1825" width="12" style="1" bestFit="1" customWidth="1"/>
    <col min="1826" max="2048" width="9" style="1"/>
    <col min="2049" max="2050" width="4.25" style="1" customWidth="1"/>
    <col min="2051" max="2051" width="25" style="1" customWidth="1"/>
    <col min="2052" max="2052" width="4.875" style="1" customWidth="1"/>
    <col min="2053" max="2053" width="41.625" style="1" customWidth="1"/>
    <col min="2054" max="2054" width="4.875" style="1" customWidth="1"/>
    <col min="2055" max="2055" width="19.625" style="1" customWidth="1"/>
    <col min="2056" max="2056" width="33.875" style="1" customWidth="1"/>
    <col min="2057" max="2071" width="4.875" style="1" customWidth="1"/>
    <col min="2072" max="2072" width="12.625" style="1" customWidth="1"/>
    <col min="2073" max="2080" width="4.875" style="1" customWidth="1"/>
    <col min="2081" max="2081" width="12" style="1" bestFit="1" customWidth="1"/>
    <col min="2082" max="2304" width="9" style="1"/>
    <col min="2305" max="2306" width="4.25" style="1" customWidth="1"/>
    <col min="2307" max="2307" width="25" style="1" customWidth="1"/>
    <col min="2308" max="2308" width="4.875" style="1" customWidth="1"/>
    <col min="2309" max="2309" width="41.625" style="1" customWidth="1"/>
    <col min="2310" max="2310" width="4.875" style="1" customWidth="1"/>
    <col min="2311" max="2311" width="19.625" style="1" customWidth="1"/>
    <col min="2312" max="2312" width="33.875" style="1" customWidth="1"/>
    <col min="2313" max="2327" width="4.875" style="1" customWidth="1"/>
    <col min="2328" max="2328" width="12.625" style="1" customWidth="1"/>
    <col min="2329" max="2336" width="4.875" style="1" customWidth="1"/>
    <col min="2337" max="2337" width="12" style="1" bestFit="1" customWidth="1"/>
    <col min="2338" max="2560" width="9" style="1"/>
    <col min="2561" max="2562" width="4.25" style="1" customWidth="1"/>
    <col min="2563" max="2563" width="25" style="1" customWidth="1"/>
    <col min="2564" max="2564" width="4.875" style="1" customWidth="1"/>
    <col min="2565" max="2565" width="41.625" style="1" customWidth="1"/>
    <col min="2566" max="2566" width="4.875" style="1" customWidth="1"/>
    <col min="2567" max="2567" width="19.625" style="1" customWidth="1"/>
    <col min="2568" max="2568" width="33.875" style="1" customWidth="1"/>
    <col min="2569" max="2583" width="4.875" style="1" customWidth="1"/>
    <col min="2584" max="2584" width="12.625" style="1" customWidth="1"/>
    <col min="2585" max="2592" width="4.875" style="1" customWidth="1"/>
    <col min="2593" max="2593" width="12" style="1" bestFit="1" customWidth="1"/>
    <col min="2594" max="2816" width="9" style="1"/>
    <col min="2817" max="2818" width="4.25" style="1" customWidth="1"/>
    <col min="2819" max="2819" width="25" style="1" customWidth="1"/>
    <col min="2820" max="2820" width="4.875" style="1" customWidth="1"/>
    <col min="2821" max="2821" width="41.625" style="1" customWidth="1"/>
    <col min="2822" max="2822" width="4.875" style="1" customWidth="1"/>
    <col min="2823" max="2823" width="19.625" style="1" customWidth="1"/>
    <col min="2824" max="2824" width="33.875" style="1" customWidth="1"/>
    <col min="2825" max="2839" width="4.875" style="1" customWidth="1"/>
    <col min="2840" max="2840" width="12.625" style="1" customWidth="1"/>
    <col min="2841" max="2848" width="4.875" style="1" customWidth="1"/>
    <col min="2849" max="2849" width="12" style="1" bestFit="1" customWidth="1"/>
    <col min="2850" max="3072" width="9" style="1"/>
    <col min="3073" max="3074" width="4.25" style="1" customWidth="1"/>
    <col min="3075" max="3075" width="25" style="1" customWidth="1"/>
    <col min="3076" max="3076" width="4.875" style="1" customWidth="1"/>
    <col min="3077" max="3077" width="41.625" style="1" customWidth="1"/>
    <col min="3078" max="3078" width="4.875" style="1" customWidth="1"/>
    <col min="3079" max="3079" width="19.625" style="1" customWidth="1"/>
    <col min="3080" max="3080" width="33.875" style="1" customWidth="1"/>
    <col min="3081" max="3095" width="4.875" style="1" customWidth="1"/>
    <col min="3096" max="3096" width="12.625" style="1" customWidth="1"/>
    <col min="3097" max="3104" width="4.875" style="1" customWidth="1"/>
    <col min="3105" max="3105" width="12" style="1" bestFit="1" customWidth="1"/>
    <col min="3106" max="3328" width="9" style="1"/>
    <col min="3329" max="3330" width="4.25" style="1" customWidth="1"/>
    <col min="3331" max="3331" width="25" style="1" customWidth="1"/>
    <col min="3332" max="3332" width="4.875" style="1" customWidth="1"/>
    <col min="3333" max="3333" width="41.625" style="1" customWidth="1"/>
    <col min="3334" max="3334" width="4.875" style="1" customWidth="1"/>
    <col min="3335" max="3335" width="19.625" style="1" customWidth="1"/>
    <col min="3336" max="3336" width="33.875" style="1" customWidth="1"/>
    <col min="3337" max="3351" width="4.875" style="1" customWidth="1"/>
    <col min="3352" max="3352" width="12.625" style="1" customWidth="1"/>
    <col min="3353" max="3360" width="4.875" style="1" customWidth="1"/>
    <col min="3361" max="3361" width="12" style="1" bestFit="1" customWidth="1"/>
    <col min="3362" max="3584" width="9" style="1"/>
    <col min="3585" max="3586" width="4.25" style="1" customWidth="1"/>
    <col min="3587" max="3587" width="25" style="1" customWidth="1"/>
    <col min="3588" max="3588" width="4.875" style="1" customWidth="1"/>
    <col min="3589" max="3589" width="41.625" style="1" customWidth="1"/>
    <col min="3590" max="3590" width="4.875" style="1" customWidth="1"/>
    <col min="3591" max="3591" width="19.625" style="1" customWidth="1"/>
    <col min="3592" max="3592" width="33.875" style="1" customWidth="1"/>
    <col min="3593" max="3607" width="4.875" style="1" customWidth="1"/>
    <col min="3608" max="3608" width="12.625" style="1" customWidth="1"/>
    <col min="3609" max="3616" width="4.875" style="1" customWidth="1"/>
    <col min="3617" max="3617" width="12" style="1" bestFit="1" customWidth="1"/>
    <col min="3618" max="3840" width="9" style="1"/>
    <col min="3841" max="3842" width="4.25" style="1" customWidth="1"/>
    <col min="3843" max="3843" width="25" style="1" customWidth="1"/>
    <col min="3844" max="3844" width="4.875" style="1" customWidth="1"/>
    <col min="3845" max="3845" width="41.625" style="1" customWidth="1"/>
    <col min="3846" max="3846" width="4.875" style="1" customWidth="1"/>
    <col min="3847" max="3847" width="19.625" style="1" customWidth="1"/>
    <col min="3848" max="3848" width="33.875" style="1" customWidth="1"/>
    <col min="3849" max="3863" width="4.875" style="1" customWidth="1"/>
    <col min="3864" max="3864" width="12.625" style="1" customWidth="1"/>
    <col min="3865" max="3872" width="4.875" style="1" customWidth="1"/>
    <col min="3873" max="3873" width="12" style="1" bestFit="1" customWidth="1"/>
    <col min="3874" max="4096" width="9" style="1"/>
    <col min="4097" max="4098" width="4.25" style="1" customWidth="1"/>
    <col min="4099" max="4099" width="25" style="1" customWidth="1"/>
    <col min="4100" max="4100" width="4.875" style="1" customWidth="1"/>
    <col min="4101" max="4101" width="41.625" style="1" customWidth="1"/>
    <col min="4102" max="4102" width="4.875" style="1" customWidth="1"/>
    <col min="4103" max="4103" width="19.625" style="1" customWidth="1"/>
    <col min="4104" max="4104" width="33.875" style="1" customWidth="1"/>
    <col min="4105" max="4119" width="4.875" style="1" customWidth="1"/>
    <col min="4120" max="4120" width="12.625" style="1" customWidth="1"/>
    <col min="4121" max="4128" width="4.875" style="1" customWidth="1"/>
    <col min="4129" max="4129" width="12" style="1" bestFit="1" customWidth="1"/>
    <col min="4130" max="4352" width="9" style="1"/>
    <col min="4353" max="4354" width="4.25" style="1" customWidth="1"/>
    <col min="4355" max="4355" width="25" style="1" customWidth="1"/>
    <col min="4356" max="4356" width="4.875" style="1" customWidth="1"/>
    <col min="4357" max="4357" width="41.625" style="1" customWidth="1"/>
    <col min="4358" max="4358" width="4.875" style="1" customWidth="1"/>
    <col min="4359" max="4359" width="19.625" style="1" customWidth="1"/>
    <col min="4360" max="4360" width="33.875" style="1" customWidth="1"/>
    <col min="4361" max="4375" width="4.875" style="1" customWidth="1"/>
    <col min="4376" max="4376" width="12.625" style="1" customWidth="1"/>
    <col min="4377" max="4384" width="4.875" style="1" customWidth="1"/>
    <col min="4385" max="4385" width="12" style="1" bestFit="1" customWidth="1"/>
    <col min="4386" max="4608" width="9" style="1"/>
    <col min="4609" max="4610" width="4.25" style="1" customWidth="1"/>
    <col min="4611" max="4611" width="25" style="1" customWidth="1"/>
    <col min="4612" max="4612" width="4.875" style="1" customWidth="1"/>
    <col min="4613" max="4613" width="41.625" style="1" customWidth="1"/>
    <col min="4614" max="4614" width="4.875" style="1" customWidth="1"/>
    <col min="4615" max="4615" width="19.625" style="1" customWidth="1"/>
    <col min="4616" max="4616" width="33.875" style="1" customWidth="1"/>
    <col min="4617" max="4631" width="4.875" style="1" customWidth="1"/>
    <col min="4632" max="4632" width="12.625" style="1" customWidth="1"/>
    <col min="4633" max="4640" width="4.875" style="1" customWidth="1"/>
    <col min="4641" max="4641" width="12" style="1" bestFit="1" customWidth="1"/>
    <col min="4642" max="4864" width="9" style="1"/>
    <col min="4865" max="4866" width="4.25" style="1" customWidth="1"/>
    <col min="4867" max="4867" width="25" style="1" customWidth="1"/>
    <col min="4868" max="4868" width="4.875" style="1" customWidth="1"/>
    <col min="4869" max="4869" width="41.625" style="1" customWidth="1"/>
    <col min="4870" max="4870" width="4.875" style="1" customWidth="1"/>
    <col min="4871" max="4871" width="19.625" style="1" customWidth="1"/>
    <col min="4872" max="4872" width="33.875" style="1" customWidth="1"/>
    <col min="4873" max="4887" width="4.875" style="1" customWidth="1"/>
    <col min="4888" max="4888" width="12.625" style="1" customWidth="1"/>
    <col min="4889" max="4896" width="4.875" style="1" customWidth="1"/>
    <col min="4897" max="4897" width="12" style="1" bestFit="1" customWidth="1"/>
    <col min="4898" max="5120" width="9" style="1"/>
    <col min="5121" max="5122" width="4.25" style="1" customWidth="1"/>
    <col min="5123" max="5123" width="25" style="1" customWidth="1"/>
    <col min="5124" max="5124" width="4.875" style="1" customWidth="1"/>
    <col min="5125" max="5125" width="41.625" style="1" customWidth="1"/>
    <col min="5126" max="5126" width="4.875" style="1" customWidth="1"/>
    <col min="5127" max="5127" width="19.625" style="1" customWidth="1"/>
    <col min="5128" max="5128" width="33.875" style="1" customWidth="1"/>
    <col min="5129" max="5143" width="4.875" style="1" customWidth="1"/>
    <col min="5144" max="5144" width="12.625" style="1" customWidth="1"/>
    <col min="5145" max="5152" width="4.875" style="1" customWidth="1"/>
    <col min="5153" max="5153" width="12" style="1" bestFit="1" customWidth="1"/>
    <col min="5154" max="5376" width="9" style="1"/>
    <col min="5377" max="5378" width="4.25" style="1" customWidth="1"/>
    <col min="5379" max="5379" width="25" style="1" customWidth="1"/>
    <col min="5380" max="5380" width="4.875" style="1" customWidth="1"/>
    <col min="5381" max="5381" width="41.625" style="1" customWidth="1"/>
    <col min="5382" max="5382" width="4.875" style="1" customWidth="1"/>
    <col min="5383" max="5383" width="19.625" style="1" customWidth="1"/>
    <col min="5384" max="5384" width="33.875" style="1" customWidth="1"/>
    <col min="5385" max="5399" width="4.875" style="1" customWidth="1"/>
    <col min="5400" max="5400" width="12.625" style="1" customWidth="1"/>
    <col min="5401" max="5408" width="4.875" style="1" customWidth="1"/>
    <col min="5409" max="5409" width="12" style="1" bestFit="1" customWidth="1"/>
    <col min="5410" max="5632" width="9" style="1"/>
    <col min="5633" max="5634" width="4.25" style="1" customWidth="1"/>
    <col min="5635" max="5635" width="25" style="1" customWidth="1"/>
    <col min="5636" max="5636" width="4.875" style="1" customWidth="1"/>
    <col min="5637" max="5637" width="41.625" style="1" customWidth="1"/>
    <col min="5638" max="5638" width="4.875" style="1" customWidth="1"/>
    <col min="5639" max="5639" width="19.625" style="1" customWidth="1"/>
    <col min="5640" max="5640" width="33.875" style="1" customWidth="1"/>
    <col min="5641" max="5655" width="4.875" style="1" customWidth="1"/>
    <col min="5656" max="5656" width="12.625" style="1" customWidth="1"/>
    <col min="5657" max="5664" width="4.875" style="1" customWidth="1"/>
    <col min="5665" max="5665" width="12" style="1" bestFit="1" customWidth="1"/>
    <col min="5666" max="5888" width="9" style="1"/>
    <col min="5889" max="5890" width="4.25" style="1" customWidth="1"/>
    <col min="5891" max="5891" width="25" style="1" customWidth="1"/>
    <col min="5892" max="5892" width="4.875" style="1" customWidth="1"/>
    <col min="5893" max="5893" width="41.625" style="1" customWidth="1"/>
    <col min="5894" max="5894" width="4.875" style="1" customWidth="1"/>
    <col min="5895" max="5895" width="19.625" style="1" customWidth="1"/>
    <col min="5896" max="5896" width="33.875" style="1" customWidth="1"/>
    <col min="5897" max="5911" width="4.875" style="1" customWidth="1"/>
    <col min="5912" max="5912" width="12.625" style="1" customWidth="1"/>
    <col min="5913" max="5920" width="4.875" style="1" customWidth="1"/>
    <col min="5921" max="5921" width="12" style="1" bestFit="1" customWidth="1"/>
    <col min="5922" max="6144" width="9" style="1"/>
    <col min="6145" max="6146" width="4.25" style="1" customWidth="1"/>
    <col min="6147" max="6147" width="25" style="1" customWidth="1"/>
    <col min="6148" max="6148" width="4.875" style="1" customWidth="1"/>
    <col min="6149" max="6149" width="41.625" style="1" customWidth="1"/>
    <col min="6150" max="6150" width="4.875" style="1" customWidth="1"/>
    <col min="6151" max="6151" width="19.625" style="1" customWidth="1"/>
    <col min="6152" max="6152" width="33.875" style="1" customWidth="1"/>
    <col min="6153" max="6167" width="4.875" style="1" customWidth="1"/>
    <col min="6168" max="6168" width="12.625" style="1" customWidth="1"/>
    <col min="6169" max="6176" width="4.875" style="1" customWidth="1"/>
    <col min="6177" max="6177" width="12" style="1" bestFit="1" customWidth="1"/>
    <col min="6178" max="6400" width="9" style="1"/>
    <col min="6401" max="6402" width="4.25" style="1" customWidth="1"/>
    <col min="6403" max="6403" width="25" style="1" customWidth="1"/>
    <col min="6404" max="6404" width="4.875" style="1" customWidth="1"/>
    <col min="6405" max="6405" width="41.625" style="1" customWidth="1"/>
    <col min="6406" max="6406" width="4.875" style="1" customWidth="1"/>
    <col min="6407" max="6407" width="19.625" style="1" customWidth="1"/>
    <col min="6408" max="6408" width="33.875" style="1" customWidth="1"/>
    <col min="6409" max="6423" width="4.875" style="1" customWidth="1"/>
    <col min="6424" max="6424" width="12.625" style="1" customWidth="1"/>
    <col min="6425" max="6432" width="4.875" style="1" customWidth="1"/>
    <col min="6433" max="6433" width="12" style="1" bestFit="1" customWidth="1"/>
    <col min="6434" max="6656" width="9" style="1"/>
    <col min="6657" max="6658" width="4.25" style="1" customWidth="1"/>
    <col min="6659" max="6659" width="25" style="1" customWidth="1"/>
    <col min="6660" max="6660" width="4.875" style="1" customWidth="1"/>
    <col min="6661" max="6661" width="41.625" style="1" customWidth="1"/>
    <col min="6662" max="6662" width="4.875" style="1" customWidth="1"/>
    <col min="6663" max="6663" width="19.625" style="1" customWidth="1"/>
    <col min="6664" max="6664" width="33.875" style="1" customWidth="1"/>
    <col min="6665" max="6679" width="4.875" style="1" customWidth="1"/>
    <col min="6680" max="6680" width="12.625" style="1" customWidth="1"/>
    <col min="6681" max="6688" width="4.875" style="1" customWidth="1"/>
    <col min="6689" max="6689" width="12" style="1" bestFit="1" customWidth="1"/>
    <col min="6690" max="6912" width="9" style="1"/>
    <col min="6913" max="6914" width="4.25" style="1" customWidth="1"/>
    <col min="6915" max="6915" width="25" style="1" customWidth="1"/>
    <col min="6916" max="6916" width="4.875" style="1" customWidth="1"/>
    <col min="6917" max="6917" width="41.625" style="1" customWidth="1"/>
    <col min="6918" max="6918" width="4.875" style="1" customWidth="1"/>
    <col min="6919" max="6919" width="19.625" style="1" customWidth="1"/>
    <col min="6920" max="6920" width="33.875" style="1" customWidth="1"/>
    <col min="6921" max="6935" width="4.875" style="1" customWidth="1"/>
    <col min="6936" max="6936" width="12.625" style="1" customWidth="1"/>
    <col min="6937" max="6944" width="4.875" style="1" customWidth="1"/>
    <col min="6945" max="6945" width="12" style="1" bestFit="1" customWidth="1"/>
    <col min="6946" max="7168" width="9" style="1"/>
    <col min="7169" max="7170" width="4.25" style="1" customWidth="1"/>
    <col min="7171" max="7171" width="25" style="1" customWidth="1"/>
    <col min="7172" max="7172" width="4.875" style="1" customWidth="1"/>
    <col min="7173" max="7173" width="41.625" style="1" customWidth="1"/>
    <col min="7174" max="7174" width="4.875" style="1" customWidth="1"/>
    <col min="7175" max="7175" width="19.625" style="1" customWidth="1"/>
    <col min="7176" max="7176" width="33.875" style="1" customWidth="1"/>
    <col min="7177" max="7191" width="4.875" style="1" customWidth="1"/>
    <col min="7192" max="7192" width="12.625" style="1" customWidth="1"/>
    <col min="7193" max="7200" width="4.875" style="1" customWidth="1"/>
    <col min="7201" max="7201" width="12" style="1" bestFit="1" customWidth="1"/>
    <col min="7202" max="7424" width="9" style="1"/>
    <col min="7425" max="7426" width="4.25" style="1" customWidth="1"/>
    <col min="7427" max="7427" width="25" style="1" customWidth="1"/>
    <col min="7428" max="7428" width="4.875" style="1" customWidth="1"/>
    <col min="7429" max="7429" width="41.625" style="1" customWidth="1"/>
    <col min="7430" max="7430" width="4.875" style="1" customWidth="1"/>
    <col min="7431" max="7431" width="19.625" style="1" customWidth="1"/>
    <col min="7432" max="7432" width="33.875" style="1" customWidth="1"/>
    <col min="7433" max="7447" width="4.875" style="1" customWidth="1"/>
    <col min="7448" max="7448" width="12.625" style="1" customWidth="1"/>
    <col min="7449" max="7456" width="4.875" style="1" customWidth="1"/>
    <col min="7457" max="7457" width="12" style="1" bestFit="1" customWidth="1"/>
    <col min="7458" max="7680" width="9" style="1"/>
    <col min="7681" max="7682" width="4.25" style="1" customWidth="1"/>
    <col min="7683" max="7683" width="25" style="1" customWidth="1"/>
    <col min="7684" max="7684" width="4.875" style="1" customWidth="1"/>
    <col min="7685" max="7685" width="41.625" style="1" customWidth="1"/>
    <col min="7686" max="7686" width="4.875" style="1" customWidth="1"/>
    <col min="7687" max="7687" width="19.625" style="1" customWidth="1"/>
    <col min="7688" max="7688" width="33.875" style="1" customWidth="1"/>
    <col min="7689" max="7703" width="4.875" style="1" customWidth="1"/>
    <col min="7704" max="7704" width="12.625" style="1" customWidth="1"/>
    <col min="7705" max="7712" width="4.875" style="1" customWidth="1"/>
    <col min="7713" max="7713" width="12" style="1" bestFit="1" customWidth="1"/>
    <col min="7714" max="7936" width="9" style="1"/>
    <col min="7937" max="7938" width="4.25" style="1" customWidth="1"/>
    <col min="7939" max="7939" width="25" style="1" customWidth="1"/>
    <col min="7940" max="7940" width="4.875" style="1" customWidth="1"/>
    <col min="7941" max="7941" width="41.625" style="1" customWidth="1"/>
    <col min="7942" max="7942" width="4.875" style="1" customWidth="1"/>
    <col min="7943" max="7943" width="19.625" style="1" customWidth="1"/>
    <col min="7944" max="7944" width="33.875" style="1" customWidth="1"/>
    <col min="7945" max="7959" width="4.875" style="1" customWidth="1"/>
    <col min="7960" max="7960" width="12.625" style="1" customWidth="1"/>
    <col min="7961" max="7968" width="4.875" style="1" customWidth="1"/>
    <col min="7969" max="7969" width="12" style="1" bestFit="1" customWidth="1"/>
    <col min="7970" max="8192" width="9" style="1"/>
    <col min="8193" max="8194" width="4.25" style="1" customWidth="1"/>
    <col min="8195" max="8195" width="25" style="1" customWidth="1"/>
    <col min="8196" max="8196" width="4.875" style="1" customWidth="1"/>
    <col min="8197" max="8197" width="41.625" style="1" customWidth="1"/>
    <col min="8198" max="8198" width="4.875" style="1" customWidth="1"/>
    <col min="8199" max="8199" width="19.625" style="1" customWidth="1"/>
    <col min="8200" max="8200" width="33.875" style="1" customWidth="1"/>
    <col min="8201" max="8215" width="4.875" style="1" customWidth="1"/>
    <col min="8216" max="8216" width="12.625" style="1" customWidth="1"/>
    <col min="8217" max="8224" width="4.875" style="1" customWidth="1"/>
    <col min="8225" max="8225" width="12" style="1" bestFit="1" customWidth="1"/>
    <col min="8226" max="8448" width="9" style="1"/>
    <col min="8449" max="8450" width="4.25" style="1" customWidth="1"/>
    <col min="8451" max="8451" width="25" style="1" customWidth="1"/>
    <col min="8452" max="8452" width="4.875" style="1" customWidth="1"/>
    <col min="8453" max="8453" width="41.625" style="1" customWidth="1"/>
    <col min="8454" max="8454" width="4.875" style="1" customWidth="1"/>
    <col min="8455" max="8455" width="19.625" style="1" customWidth="1"/>
    <col min="8456" max="8456" width="33.875" style="1" customWidth="1"/>
    <col min="8457" max="8471" width="4.875" style="1" customWidth="1"/>
    <col min="8472" max="8472" width="12.625" style="1" customWidth="1"/>
    <col min="8473" max="8480" width="4.875" style="1" customWidth="1"/>
    <col min="8481" max="8481" width="12" style="1" bestFit="1" customWidth="1"/>
    <col min="8482" max="8704" width="9" style="1"/>
    <col min="8705" max="8706" width="4.25" style="1" customWidth="1"/>
    <col min="8707" max="8707" width="25" style="1" customWidth="1"/>
    <col min="8708" max="8708" width="4.875" style="1" customWidth="1"/>
    <col min="8709" max="8709" width="41.625" style="1" customWidth="1"/>
    <col min="8710" max="8710" width="4.875" style="1" customWidth="1"/>
    <col min="8711" max="8711" width="19.625" style="1" customWidth="1"/>
    <col min="8712" max="8712" width="33.875" style="1" customWidth="1"/>
    <col min="8713" max="8727" width="4.875" style="1" customWidth="1"/>
    <col min="8728" max="8728" width="12.625" style="1" customWidth="1"/>
    <col min="8729" max="8736" width="4.875" style="1" customWidth="1"/>
    <col min="8737" max="8737" width="12" style="1" bestFit="1" customWidth="1"/>
    <col min="8738" max="8960" width="9" style="1"/>
    <col min="8961" max="8962" width="4.25" style="1" customWidth="1"/>
    <col min="8963" max="8963" width="25" style="1" customWidth="1"/>
    <col min="8964" max="8964" width="4.875" style="1" customWidth="1"/>
    <col min="8965" max="8965" width="41.625" style="1" customWidth="1"/>
    <col min="8966" max="8966" width="4.875" style="1" customWidth="1"/>
    <col min="8967" max="8967" width="19.625" style="1" customWidth="1"/>
    <col min="8968" max="8968" width="33.875" style="1" customWidth="1"/>
    <col min="8969" max="8983" width="4.875" style="1" customWidth="1"/>
    <col min="8984" max="8984" width="12.625" style="1" customWidth="1"/>
    <col min="8985" max="8992" width="4.875" style="1" customWidth="1"/>
    <col min="8993" max="8993" width="12" style="1" bestFit="1" customWidth="1"/>
    <col min="8994" max="9216" width="9" style="1"/>
    <col min="9217" max="9218" width="4.25" style="1" customWidth="1"/>
    <col min="9219" max="9219" width="25" style="1" customWidth="1"/>
    <col min="9220" max="9220" width="4.875" style="1" customWidth="1"/>
    <col min="9221" max="9221" width="41.625" style="1" customWidth="1"/>
    <col min="9222" max="9222" width="4.875" style="1" customWidth="1"/>
    <col min="9223" max="9223" width="19.625" style="1" customWidth="1"/>
    <col min="9224" max="9224" width="33.875" style="1" customWidth="1"/>
    <col min="9225" max="9239" width="4.875" style="1" customWidth="1"/>
    <col min="9240" max="9240" width="12.625" style="1" customWidth="1"/>
    <col min="9241" max="9248" width="4.875" style="1" customWidth="1"/>
    <col min="9249" max="9249" width="12" style="1" bestFit="1" customWidth="1"/>
    <col min="9250" max="9472" width="9" style="1"/>
    <col min="9473" max="9474" width="4.25" style="1" customWidth="1"/>
    <col min="9475" max="9475" width="25" style="1" customWidth="1"/>
    <col min="9476" max="9476" width="4.875" style="1" customWidth="1"/>
    <col min="9477" max="9477" width="41.625" style="1" customWidth="1"/>
    <col min="9478" max="9478" width="4.875" style="1" customWidth="1"/>
    <col min="9479" max="9479" width="19.625" style="1" customWidth="1"/>
    <col min="9480" max="9480" width="33.875" style="1" customWidth="1"/>
    <col min="9481" max="9495" width="4.875" style="1" customWidth="1"/>
    <col min="9496" max="9496" width="12.625" style="1" customWidth="1"/>
    <col min="9497" max="9504" width="4.875" style="1" customWidth="1"/>
    <col min="9505" max="9505" width="12" style="1" bestFit="1" customWidth="1"/>
    <col min="9506" max="9728" width="9" style="1"/>
    <col min="9729" max="9730" width="4.25" style="1" customWidth="1"/>
    <col min="9731" max="9731" width="25" style="1" customWidth="1"/>
    <col min="9732" max="9732" width="4.875" style="1" customWidth="1"/>
    <col min="9733" max="9733" width="41.625" style="1" customWidth="1"/>
    <col min="9734" max="9734" width="4.875" style="1" customWidth="1"/>
    <col min="9735" max="9735" width="19.625" style="1" customWidth="1"/>
    <col min="9736" max="9736" width="33.875" style="1" customWidth="1"/>
    <col min="9737" max="9751" width="4.875" style="1" customWidth="1"/>
    <col min="9752" max="9752" width="12.625" style="1" customWidth="1"/>
    <col min="9753" max="9760" width="4.875" style="1" customWidth="1"/>
    <col min="9761" max="9761" width="12" style="1" bestFit="1" customWidth="1"/>
    <col min="9762" max="9984" width="9" style="1"/>
    <col min="9985" max="9986" width="4.25" style="1" customWidth="1"/>
    <col min="9987" max="9987" width="25" style="1" customWidth="1"/>
    <col min="9988" max="9988" width="4.875" style="1" customWidth="1"/>
    <col min="9989" max="9989" width="41.625" style="1" customWidth="1"/>
    <col min="9990" max="9990" width="4.875" style="1" customWidth="1"/>
    <col min="9991" max="9991" width="19.625" style="1" customWidth="1"/>
    <col min="9992" max="9992" width="33.875" style="1" customWidth="1"/>
    <col min="9993" max="10007" width="4.875" style="1" customWidth="1"/>
    <col min="10008" max="10008" width="12.625" style="1" customWidth="1"/>
    <col min="10009" max="10016" width="4.875" style="1" customWidth="1"/>
    <col min="10017" max="10017" width="12" style="1" bestFit="1" customWidth="1"/>
    <col min="10018" max="10240" width="9" style="1"/>
    <col min="10241" max="10242" width="4.25" style="1" customWidth="1"/>
    <col min="10243" max="10243" width="25" style="1" customWidth="1"/>
    <col min="10244" max="10244" width="4.875" style="1" customWidth="1"/>
    <col min="10245" max="10245" width="41.625" style="1" customWidth="1"/>
    <col min="10246" max="10246" width="4.875" style="1" customWidth="1"/>
    <col min="10247" max="10247" width="19.625" style="1" customWidth="1"/>
    <col min="10248" max="10248" width="33.875" style="1" customWidth="1"/>
    <col min="10249" max="10263" width="4.875" style="1" customWidth="1"/>
    <col min="10264" max="10264" width="12.625" style="1" customWidth="1"/>
    <col min="10265" max="10272" width="4.875" style="1" customWidth="1"/>
    <col min="10273" max="10273" width="12" style="1" bestFit="1" customWidth="1"/>
    <col min="10274" max="10496" width="9" style="1"/>
    <col min="10497" max="10498" width="4.25" style="1" customWidth="1"/>
    <col min="10499" max="10499" width="25" style="1" customWidth="1"/>
    <col min="10500" max="10500" width="4.875" style="1" customWidth="1"/>
    <col min="10501" max="10501" width="41.625" style="1" customWidth="1"/>
    <col min="10502" max="10502" width="4.875" style="1" customWidth="1"/>
    <col min="10503" max="10503" width="19.625" style="1" customWidth="1"/>
    <col min="10504" max="10504" width="33.875" style="1" customWidth="1"/>
    <col min="10505" max="10519" width="4.875" style="1" customWidth="1"/>
    <col min="10520" max="10520" width="12.625" style="1" customWidth="1"/>
    <col min="10521" max="10528" width="4.875" style="1" customWidth="1"/>
    <col min="10529" max="10529" width="12" style="1" bestFit="1" customWidth="1"/>
    <col min="10530" max="10752" width="9" style="1"/>
    <col min="10753" max="10754" width="4.25" style="1" customWidth="1"/>
    <col min="10755" max="10755" width="25" style="1" customWidth="1"/>
    <col min="10756" max="10756" width="4.875" style="1" customWidth="1"/>
    <col min="10757" max="10757" width="41.625" style="1" customWidth="1"/>
    <col min="10758" max="10758" width="4.875" style="1" customWidth="1"/>
    <col min="10759" max="10759" width="19.625" style="1" customWidth="1"/>
    <col min="10760" max="10760" width="33.875" style="1" customWidth="1"/>
    <col min="10761" max="10775" width="4.875" style="1" customWidth="1"/>
    <col min="10776" max="10776" width="12.625" style="1" customWidth="1"/>
    <col min="10777" max="10784" width="4.875" style="1" customWidth="1"/>
    <col min="10785" max="10785" width="12" style="1" bestFit="1" customWidth="1"/>
    <col min="10786" max="11008" width="9" style="1"/>
    <col min="11009" max="11010" width="4.25" style="1" customWidth="1"/>
    <col min="11011" max="11011" width="25" style="1" customWidth="1"/>
    <col min="11012" max="11012" width="4.875" style="1" customWidth="1"/>
    <col min="11013" max="11013" width="41.625" style="1" customWidth="1"/>
    <col min="11014" max="11014" width="4.875" style="1" customWidth="1"/>
    <col min="11015" max="11015" width="19.625" style="1" customWidth="1"/>
    <col min="11016" max="11016" width="33.875" style="1" customWidth="1"/>
    <col min="11017" max="11031" width="4.875" style="1" customWidth="1"/>
    <col min="11032" max="11032" width="12.625" style="1" customWidth="1"/>
    <col min="11033" max="11040" width="4.875" style="1" customWidth="1"/>
    <col min="11041" max="11041" width="12" style="1" bestFit="1" customWidth="1"/>
    <col min="11042" max="11264" width="9" style="1"/>
    <col min="11265" max="11266" width="4.25" style="1" customWidth="1"/>
    <col min="11267" max="11267" width="25" style="1" customWidth="1"/>
    <col min="11268" max="11268" width="4.875" style="1" customWidth="1"/>
    <col min="11269" max="11269" width="41.625" style="1" customWidth="1"/>
    <col min="11270" max="11270" width="4.875" style="1" customWidth="1"/>
    <col min="11271" max="11271" width="19.625" style="1" customWidth="1"/>
    <col min="11272" max="11272" width="33.875" style="1" customWidth="1"/>
    <col min="11273" max="11287" width="4.875" style="1" customWidth="1"/>
    <col min="11288" max="11288" width="12.625" style="1" customWidth="1"/>
    <col min="11289" max="11296" width="4.875" style="1" customWidth="1"/>
    <col min="11297" max="11297" width="12" style="1" bestFit="1" customWidth="1"/>
    <col min="11298" max="11520" width="9" style="1"/>
    <col min="11521" max="11522" width="4.25" style="1" customWidth="1"/>
    <col min="11523" max="11523" width="25" style="1" customWidth="1"/>
    <col min="11524" max="11524" width="4.875" style="1" customWidth="1"/>
    <col min="11525" max="11525" width="41.625" style="1" customWidth="1"/>
    <col min="11526" max="11526" width="4.875" style="1" customWidth="1"/>
    <col min="11527" max="11527" width="19.625" style="1" customWidth="1"/>
    <col min="11528" max="11528" width="33.875" style="1" customWidth="1"/>
    <col min="11529" max="11543" width="4.875" style="1" customWidth="1"/>
    <col min="11544" max="11544" width="12.625" style="1" customWidth="1"/>
    <col min="11545" max="11552" width="4.875" style="1" customWidth="1"/>
    <col min="11553" max="11553" width="12" style="1" bestFit="1" customWidth="1"/>
    <col min="11554" max="11776" width="9" style="1"/>
    <col min="11777" max="11778" width="4.25" style="1" customWidth="1"/>
    <col min="11779" max="11779" width="25" style="1" customWidth="1"/>
    <col min="11780" max="11780" width="4.875" style="1" customWidth="1"/>
    <col min="11781" max="11781" width="41.625" style="1" customWidth="1"/>
    <col min="11782" max="11782" width="4.875" style="1" customWidth="1"/>
    <col min="11783" max="11783" width="19.625" style="1" customWidth="1"/>
    <col min="11784" max="11784" width="33.875" style="1" customWidth="1"/>
    <col min="11785" max="11799" width="4.875" style="1" customWidth="1"/>
    <col min="11800" max="11800" width="12.625" style="1" customWidth="1"/>
    <col min="11801" max="11808" width="4.875" style="1" customWidth="1"/>
    <col min="11809" max="11809" width="12" style="1" bestFit="1" customWidth="1"/>
    <col min="11810" max="12032" width="9" style="1"/>
    <col min="12033" max="12034" width="4.25" style="1" customWidth="1"/>
    <col min="12035" max="12035" width="25" style="1" customWidth="1"/>
    <col min="12036" max="12036" width="4.875" style="1" customWidth="1"/>
    <col min="12037" max="12037" width="41.625" style="1" customWidth="1"/>
    <col min="12038" max="12038" width="4.875" style="1" customWidth="1"/>
    <col min="12039" max="12039" width="19.625" style="1" customWidth="1"/>
    <col min="12040" max="12040" width="33.875" style="1" customWidth="1"/>
    <col min="12041" max="12055" width="4.875" style="1" customWidth="1"/>
    <col min="12056" max="12056" width="12.625" style="1" customWidth="1"/>
    <col min="12057" max="12064" width="4.875" style="1" customWidth="1"/>
    <col min="12065" max="12065" width="12" style="1" bestFit="1" customWidth="1"/>
    <col min="12066" max="12288" width="9" style="1"/>
    <col min="12289" max="12290" width="4.25" style="1" customWidth="1"/>
    <col min="12291" max="12291" width="25" style="1" customWidth="1"/>
    <col min="12292" max="12292" width="4.875" style="1" customWidth="1"/>
    <col min="12293" max="12293" width="41.625" style="1" customWidth="1"/>
    <col min="12294" max="12294" width="4.875" style="1" customWidth="1"/>
    <col min="12295" max="12295" width="19.625" style="1" customWidth="1"/>
    <col min="12296" max="12296" width="33.875" style="1" customWidth="1"/>
    <col min="12297" max="12311" width="4.875" style="1" customWidth="1"/>
    <col min="12312" max="12312" width="12.625" style="1" customWidth="1"/>
    <col min="12313" max="12320" width="4.875" style="1" customWidth="1"/>
    <col min="12321" max="12321" width="12" style="1" bestFit="1" customWidth="1"/>
    <col min="12322" max="12544" width="9" style="1"/>
    <col min="12545" max="12546" width="4.25" style="1" customWidth="1"/>
    <col min="12547" max="12547" width="25" style="1" customWidth="1"/>
    <col min="12548" max="12548" width="4.875" style="1" customWidth="1"/>
    <col min="12549" max="12549" width="41.625" style="1" customWidth="1"/>
    <col min="12550" max="12550" width="4.875" style="1" customWidth="1"/>
    <col min="12551" max="12551" width="19.625" style="1" customWidth="1"/>
    <col min="12552" max="12552" width="33.875" style="1" customWidth="1"/>
    <col min="12553" max="12567" width="4.875" style="1" customWidth="1"/>
    <col min="12568" max="12568" width="12.625" style="1" customWidth="1"/>
    <col min="12569" max="12576" width="4.875" style="1" customWidth="1"/>
    <col min="12577" max="12577" width="12" style="1" bestFit="1" customWidth="1"/>
    <col min="12578" max="12800" width="9" style="1"/>
    <col min="12801" max="12802" width="4.25" style="1" customWidth="1"/>
    <col min="12803" max="12803" width="25" style="1" customWidth="1"/>
    <col min="12804" max="12804" width="4.875" style="1" customWidth="1"/>
    <col min="12805" max="12805" width="41.625" style="1" customWidth="1"/>
    <col min="12806" max="12806" width="4.875" style="1" customWidth="1"/>
    <col min="12807" max="12807" width="19.625" style="1" customWidth="1"/>
    <col min="12808" max="12808" width="33.875" style="1" customWidth="1"/>
    <col min="12809" max="12823" width="4.875" style="1" customWidth="1"/>
    <col min="12824" max="12824" width="12.625" style="1" customWidth="1"/>
    <col min="12825" max="12832" width="4.875" style="1" customWidth="1"/>
    <col min="12833" max="12833" width="12" style="1" bestFit="1" customWidth="1"/>
    <col min="12834" max="13056" width="9" style="1"/>
    <col min="13057" max="13058" width="4.25" style="1" customWidth="1"/>
    <col min="13059" max="13059" width="25" style="1" customWidth="1"/>
    <col min="13060" max="13060" width="4.875" style="1" customWidth="1"/>
    <col min="13061" max="13061" width="41.625" style="1" customWidth="1"/>
    <col min="13062" max="13062" width="4.875" style="1" customWidth="1"/>
    <col min="13063" max="13063" width="19.625" style="1" customWidth="1"/>
    <col min="13064" max="13064" width="33.875" style="1" customWidth="1"/>
    <col min="13065" max="13079" width="4.875" style="1" customWidth="1"/>
    <col min="13080" max="13080" width="12.625" style="1" customWidth="1"/>
    <col min="13081" max="13088" width="4.875" style="1" customWidth="1"/>
    <col min="13089" max="13089" width="12" style="1" bestFit="1" customWidth="1"/>
    <col min="13090" max="13312" width="9" style="1"/>
    <col min="13313" max="13314" width="4.25" style="1" customWidth="1"/>
    <col min="13315" max="13315" width="25" style="1" customWidth="1"/>
    <col min="13316" max="13316" width="4.875" style="1" customWidth="1"/>
    <col min="13317" max="13317" width="41.625" style="1" customWidth="1"/>
    <col min="13318" max="13318" width="4.875" style="1" customWidth="1"/>
    <col min="13319" max="13319" width="19.625" style="1" customWidth="1"/>
    <col min="13320" max="13320" width="33.875" style="1" customWidth="1"/>
    <col min="13321" max="13335" width="4.875" style="1" customWidth="1"/>
    <col min="13336" max="13336" width="12.625" style="1" customWidth="1"/>
    <col min="13337" max="13344" width="4.875" style="1" customWidth="1"/>
    <col min="13345" max="13345" width="12" style="1" bestFit="1" customWidth="1"/>
    <col min="13346" max="13568" width="9" style="1"/>
    <col min="13569" max="13570" width="4.25" style="1" customWidth="1"/>
    <col min="13571" max="13571" width="25" style="1" customWidth="1"/>
    <col min="13572" max="13572" width="4.875" style="1" customWidth="1"/>
    <col min="13573" max="13573" width="41.625" style="1" customWidth="1"/>
    <col min="13574" max="13574" width="4.875" style="1" customWidth="1"/>
    <col min="13575" max="13575" width="19.625" style="1" customWidth="1"/>
    <col min="13576" max="13576" width="33.875" style="1" customWidth="1"/>
    <col min="13577" max="13591" width="4.875" style="1" customWidth="1"/>
    <col min="13592" max="13592" width="12.625" style="1" customWidth="1"/>
    <col min="13593" max="13600" width="4.875" style="1" customWidth="1"/>
    <col min="13601" max="13601" width="12" style="1" bestFit="1" customWidth="1"/>
    <col min="13602" max="13824" width="9" style="1"/>
    <col min="13825" max="13826" width="4.25" style="1" customWidth="1"/>
    <col min="13827" max="13827" width="25" style="1" customWidth="1"/>
    <col min="13828" max="13828" width="4.875" style="1" customWidth="1"/>
    <col min="13829" max="13829" width="41.625" style="1" customWidth="1"/>
    <col min="13830" max="13830" width="4.875" style="1" customWidth="1"/>
    <col min="13831" max="13831" width="19.625" style="1" customWidth="1"/>
    <col min="13832" max="13832" width="33.875" style="1" customWidth="1"/>
    <col min="13833" max="13847" width="4.875" style="1" customWidth="1"/>
    <col min="13848" max="13848" width="12.625" style="1" customWidth="1"/>
    <col min="13849" max="13856" width="4.875" style="1" customWidth="1"/>
    <col min="13857" max="13857" width="12" style="1" bestFit="1" customWidth="1"/>
    <col min="13858" max="14080" width="9" style="1"/>
    <col min="14081" max="14082" width="4.25" style="1" customWidth="1"/>
    <col min="14083" max="14083" width="25" style="1" customWidth="1"/>
    <col min="14084" max="14084" width="4.875" style="1" customWidth="1"/>
    <col min="14085" max="14085" width="41.625" style="1" customWidth="1"/>
    <col min="14086" max="14086" width="4.875" style="1" customWidth="1"/>
    <col min="14087" max="14087" width="19.625" style="1" customWidth="1"/>
    <col min="14088" max="14088" width="33.875" style="1" customWidth="1"/>
    <col min="14089" max="14103" width="4.875" style="1" customWidth="1"/>
    <col min="14104" max="14104" width="12.625" style="1" customWidth="1"/>
    <col min="14105" max="14112" width="4.875" style="1" customWidth="1"/>
    <col min="14113" max="14113" width="12" style="1" bestFit="1" customWidth="1"/>
    <col min="14114" max="14336" width="9" style="1"/>
    <col min="14337" max="14338" width="4.25" style="1" customWidth="1"/>
    <col min="14339" max="14339" width="25" style="1" customWidth="1"/>
    <col min="14340" max="14340" width="4.875" style="1" customWidth="1"/>
    <col min="14341" max="14341" width="41.625" style="1" customWidth="1"/>
    <col min="14342" max="14342" width="4.875" style="1" customWidth="1"/>
    <col min="14343" max="14343" width="19.625" style="1" customWidth="1"/>
    <col min="14344" max="14344" width="33.875" style="1" customWidth="1"/>
    <col min="14345" max="14359" width="4.875" style="1" customWidth="1"/>
    <col min="14360" max="14360" width="12.625" style="1" customWidth="1"/>
    <col min="14361" max="14368" width="4.875" style="1" customWidth="1"/>
    <col min="14369" max="14369" width="12" style="1" bestFit="1" customWidth="1"/>
    <col min="14370" max="14592" width="9" style="1"/>
    <col min="14593" max="14594" width="4.25" style="1" customWidth="1"/>
    <col min="14595" max="14595" width="25" style="1" customWidth="1"/>
    <col min="14596" max="14596" width="4.875" style="1" customWidth="1"/>
    <col min="14597" max="14597" width="41.625" style="1" customWidth="1"/>
    <col min="14598" max="14598" width="4.875" style="1" customWidth="1"/>
    <col min="14599" max="14599" width="19.625" style="1" customWidth="1"/>
    <col min="14600" max="14600" width="33.875" style="1" customWidth="1"/>
    <col min="14601" max="14615" width="4.875" style="1" customWidth="1"/>
    <col min="14616" max="14616" width="12.625" style="1" customWidth="1"/>
    <col min="14617" max="14624" width="4.875" style="1" customWidth="1"/>
    <col min="14625" max="14625" width="12" style="1" bestFit="1" customWidth="1"/>
    <col min="14626" max="14848" width="9" style="1"/>
    <col min="14849" max="14850" width="4.25" style="1" customWidth="1"/>
    <col min="14851" max="14851" width="25" style="1" customWidth="1"/>
    <col min="14852" max="14852" width="4.875" style="1" customWidth="1"/>
    <col min="14853" max="14853" width="41.625" style="1" customWidth="1"/>
    <col min="14854" max="14854" width="4.875" style="1" customWidth="1"/>
    <col min="14855" max="14855" width="19.625" style="1" customWidth="1"/>
    <col min="14856" max="14856" width="33.875" style="1" customWidth="1"/>
    <col min="14857" max="14871" width="4.875" style="1" customWidth="1"/>
    <col min="14872" max="14872" width="12.625" style="1" customWidth="1"/>
    <col min="14873" max="14880" width="4.875" style="1" customWidth="1"/>
    <col min="14881" max="14881" width="12" style="1" bestFit="1" customWidth="1"/>
    <col min="14882" max="15104" width="9" style="1"/>
    <col min="15105" max="15106" width="4.25" style="1" customWidth="1"/>
    <col min="15107" max="15107" width="25" style="1" customWidth="1"/>
    <col min="15108" max="15108" width="4.875" style="1" customWidth="1"/>
    <col min="15109" max="15109" width="41.625" style="1" customWidth="1"/>
    <col min="15110" max="15110" width="4.875" style="1" customWidth="1"/>
    <col min="15111" max="15111" width="19.625" style="1" customWidth="1"/>
    <col min="15112" max="15112" width="33.875" style="1" customWidth="1"/>
    <col min="15113" max="15127" width="4.875" style="1" customWidth="1"/>
    <col min="15128" max="15128" width="12.625" style="1" customWidth="1"/>
    <col min="15129" max="15136" width="4.875" style="1" customWidth="1"/>
    <col min="15137" max="15137" width="12" style="1" bestFit="1" customWidth="1"/>
    <col min="15138" max="15360" width="9" style="1"/>
    <col min="15361" max="15362" width="4.25" style="1" customWidth="1"/>
    <col min="15363" max="15363" width="25" style="1" customWidth="1"/>
    <col min="15364" max="15364" width="4.875" style="1" customWidth="1"/>
    <col min="15365" max="15365" width="41.625" style="1" customWidth="1"/>
    <col min="15366" max="15366" width="4.875" style="1" customWidth="1"/>
    <col min="15367" max="15367" width="19.625" style="1" customWidth="1"/>
    <col min="15368" max="15368" width="33.875" style="1" customWidth="1"/>
    <col min="15369" max="15383" width="4.875" style="1" customWidth="1"/>
    <col min="15384" max="15384" width="12.625" style="1" customWidth="1"/>
    <col min="15385" max="15392" width="4.875" style="1" customWidth="1"/>
    <col min="15393" max="15393" width="12" style="1" bestFit="1" customWidth="1"/>
    <col min="15394" max="15616" width="9" style="1"/>
    <col min="15617" max="15618" width="4.25" style="1" customWidth="1"/>
    <col min="15619" max="15619" width="25" style="1" customWidth="1"/>
    <col min="15620" max="15620" width="4.875" style="1" customWidth="1"/>
    <col min="15621" max="15621" width="41.625" style="1" customWidth="1"/>
    <col min="15622" max="15622" width="4.875" style="1" customWidth="1"/>
    <col min="15623" max="15623" width="19.625" style="1" customWidth="1"/>
    <col min="15624" max="15624" width="33.875" style="1" customWidth="1"/>
    <col min="15625" max="15639" width="4.875" style="1" customWidth="1"/>
    <col min="15640" max="15640" width="12.625" style="1" customWidth="1"/>
    <col min="15641" max="15648" width="4.875" style="1" customWidth="1"/>
    <col min="15649" max="15649" width="12" style="1" bestFit="1" customWidth="1"/>
    <col min="15650" max="15872" width="9" style="1"/>
    <col min="15873" max="15874" width="4.25" style="1" customWidth="1"/>
    <col min="15875" max="15875" width="25" style="1" customWidth="1"/>
    <col min="15876" max="15876" width="4.875" style="1" customWidth="1"/>
    <col min="15877" max="15877" width="41.625" style="1" customWidth="1"/>
    <col min="15878" max="15878" width="4.875" style="1" customWidth="1"/>
    <col min="15879" max="15879" width="19.625" style="1" customWidth="1"/>
    <col min="15880" max="15880" width="33.875" style="1" customWidth="1"/>
    <col min="15881" max="15895" width="4.875" style="1" customWidth="1"/>
    <col min="15896" max="15896" width="12.625" style="1" customWidth="1"/>
    <col min="15897" max="15904" width="4.875" style="1" customWidth="1"/>
    <col min="15905" max="15905" width="12" style="1" bestFit="1" customWidth="1"/>
    <col min="15906" max="16128" width="9" style="1"/>
    <col min="16129" max="16130" width="4.25" style="1" customWidth="1"/>
    <col min="16131" max="16131" width="25" style="1" customWidth="1"/>
    <col min="16132" max="16132" width="4.875" style="1" customWidth="1"/>
    <col min="16133" max="16133" width="41.625" style="1" customWidth="1"/>
    <col min="16134" max="16134" width="4.875" style="1" customWidth="1"/>
    <col min="16135" max="16135" width="19.625" style="1" customWidth="1"/>
    <col min="16136" max="16136" width="33.875" style="1" customWidth="1"/>
    <col min="16137" max="16151" width="4.875" style="1" customWidth="1"/>
    <col min="16152" max="16152" width="12.625" style="1" customWidth="1"/>
    <col min="16153" max="16160" width="4.875" style="1" customWidth="1"/>
    <col min="16161" max="16161" width="12" style="1" bestFit="1" customWidth="1"/>
    <col min="16162" max="16384" width="9" style="1"/>
  </cols>
  <sheetData>
    <row r="2" spans="1:33" ht="20.25" customHeight="1" x14ac:dyDescent="0.15">
      <c r="A2" s="229" t="s">
        <v>445</v>
      </c>
      <c r="B2" s="229"/>
    </row>
    <row r="3" spans="1:33" ht="20.25" customHeight="1" x14ac:dyDescent="0.15">
      <c r="A3" s="443" t="s">
        <v>40</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4" spans="1:33" ht="20.25" customHeight="1" x14ac:dyDescent="0.15"/>
    <row r="5" spans="1:33" ht="30" customHeight="1" x14ac:dyDescent="0.15">
      <c r="J5" s="12"/>
      <c r="K5" s="12"/>
      <c r="L5" s="12"/>
      <c r="M5" s="12"/>
      <c r="N5" s="12"/>
      <c r="O5" s="12"/>
      <c r="P5" s="12"/>
      <c r="Q5" s="12"/>
      <c r="R5" s="12"/>
      <c r="S5" s="326" t="s">
        <v>41</v>
      </c>
      <c r="T5" s="327"/>
      <c r="U5" s="327"/>
      <c r="V5" s="328"/>
      <c r="W5" s="230"/>
      <c r="X5" s="231"/>
      <c r="Y5" s="231"/>
      <c r="Z5" s="231"/>
      <c r="AA5" s="231"/>
      <c r="AB5" s="231"/>
      <c r="AC5" s="231"/>
      <c r="AD5" s="231"/>
      <c r="AE5" s="231"/>
      <c r="AF5" s="224"/>
    </row>
    <row r="6" spans="1:33" ht="20.25" customHeight="1" x14ac:dyDescent="0.15"/>
    <row r="7" spans="1:33" ht="18" customHeight="1" x14ac:dyDescent="0.15">
      <c r="A7" s="326" t="s">
        <v>35</v>
      </c>
      <c r="B7" s="327"/>
      <c r="C7" s="328"/>
      <c r="D7" s="326" t="s">
        <v>0</v>
      </c>
      <c r="E7" s="328"/>
      <c r="F7" s="444" t="s">
        <v>1</v>
      </c>
      <c r="G7" s="445"/>
      <c r="H7" s="326" t="s">
        <v>36</v>
      </c>
      <c r="I7" s="327"/>
      <c r="J7" s="327"/>
      <c r="K7" s="327"/>
      <c r="L7" s="327"/>
      <c r="M7" s="327"/>
      <c r="N7" s="327"/>
      <c r="O7" s="327"/>
      <c r="P7" s="327"/>
      <c r="Q7" s="327"/>
      <c r="R7" s="327"/>
      <c r="S7" s="327"/>
      <c r="T7" s="327"/>
      <c r="U7" s="327"/>
      <c r="V7" s="327"/>
      <c r="W7" s="327"/>
      <c r="X7" s="328"/>
      <c r="Y7" s="326" t="s">
        <v>2</v>
      </c>
      <c r="Z7" s="327"/>
      <c r="AA7" s="327"/>
      <c r="AB7" s="328"/>
      <c r="AC7" s="326" t="s">
        <v>3</v>
      </c>
      <c r="AD7" s="327"/>
      <c r="AE7" s="327"/>
      <c r="AF7" s="328"/>
    </row>
    <row r="8" spans="1:33" ht="18.75" customHeight="1" x14ac:dyDescent="0.15">
      <c r="A8" s="446" t="s">
        <v>4</v>
      </c>
      <c r="B8" s="447"/>
      <c r="C8" s="448"/>
      <c r="D8" s="154"/>
      <c r="E8" s="4"/>
      <c r="F8" s="6"/>
      <c r="G8" s="256"/>
      <c r="H8" s="449" t="s">
        <v>5</v>
      </c>
      <c r="I8" s="257" t="s">
        <v>6</v>
      </c>
      <c r="J8" s="22" t="s">
        <v>7</v>
      </c>
      <c r="K8" s="198"/>
      <c r="L8" s="198"/>
      <c r="M8" s="257" t="s">
        <v>6</v>
      </c>
      <c r="N8" s="22" t="s">
        <v>8</v>
      </c>
      <c r="O8" s="198"/>
      <c r="P8" s="198"/>
      <c r="Q8" s="257" t="s">
        <v>6</v>
      </c>
      <c r="R8" s="22" t="s">
        <v>9</v>
      </c>
      <c r="S8" s="198"/>
      <c r="T8" s="198"/>
      <c r="U8" s="257" t="s">
        <v>6</v>
      </c>
      <c r="V8" s="22" t="s">
        <v>10</v>
      </c>
      <c r="W8" s="198"/>
      <c r="X8" s="258"/>
      <c r="Y8" s="451"/>
      <c r="Z8" s="452"/>
      <c r="AA8" s="452"/>
      <c r="AB8" s="453"/>
      <c r="AC8" s="451"/>
      <c r="AD8" s="452"/>
      <c r="AE8" s="452"/>
      <c r="AF8" s="453"/>
    </row>
    <row r="9" spans="1:33" ht="18.75" customHeight="1" x14ac:dyDescent="0.15">
      <c r="A9" s="386"/>
      <c r="B9" s="387"/>
      <c r="C9" s="388"/>
      <c r="D9" s="110"/>
      <c r="E9" s="113"/>
      <c r="F9" s="85"/>
      <c r="G9" s="259"/>
      <c r="H9" s="450"/>
      <c r="I9" s="260" t="s">
        <v>6</v>
      </c>
      <c r="J9" s="186" t="s">
        <v>11</v>
      </c>
      <c r="K9" s="261"/>
      <c r="L9" s="261"/>
      <c r="M9" s="262" t="s">
        <v>6</v>
      </c>
      <c r="N9" s="186" t="s">
        <v>12</v>
      </c>
      <c r="O9" s="261"/>
      <c r="P9" s="261"/>
      <c r="Q9" s="262" t="s">
        <v>6</v>
      </c>
      <c r="R9" s="186" t="s">
        <v>13</v>
      </c>
      <c r="S9" s="261"/>
      <c r="T9" s="261"/>
      <c r="U9" s="262" t="s">
        <v>6</v>
      </c>
      <c r="V9" s="186" t="s">
        <v>14</v>
      </c>
      <c r="W9" s="261"/>
      <c r="X9" s="263"/>
      <c r="Y9" s="454"/>
      <c r="Z9" s="455"/>
      <c r="AA9" s="455"/>
      <c r="AB9" s="456"/>
      <c r="AC9" s="454"/>
      <c r="AD9" s="455"/>
      <c r="AE9" s="455"/>
      <c r="AF9" s="456"/>
    </row>
    <row r="10" spans="1:33" ht="19.5" customHeight="1" x14ac:dyDescent="0.15">
      <c r="A10" s="87"/>
      <c r="B10" s="191"/>
      <c r="C10" s="275"/>
      <c r="D10" s="86"/>
      <c r="E10" s="265"/>
      <c r="F10" s="254"/>
      <c r="G10" s="111"/>
      <c r="H10" s="305" t="s">
        <v>17</v>
      </c>
      <c r="I10" s="306" t="s">
        <v>6</v>
      </c>
      <c r="J10" s="278" t="s">
        <v>18</v>
      </c>
      <c r="K10" s="279"/>
      <c r="L10" s="307"/>
      <c r="M10" s="308" t="s">
        <v>6</v>
      </c>
      <c r="N10" s="278" t="s">
        <v>19</v>
      </c>
      <c r="O10" s="308"/>
      <c r="P10" s="278"/>
      <c r="Q10" s="284"/>
      <c r="R10" s="284"/>
      <c r="S10" s="284"/>
      <c r="T10" s="284"/>
      <c r="U10" s="284"/>
      <c r="V10" s="284"/>
      <c r="W10" s="284"/>
      <c r="X10" s="285"/>
      <c r="Y10" s="257" t="s">
        <v>6</v>
      </c>
      <c r="Z10" s="2" t="s">
        <v>15</v>
      </c>
      <c r="AA10" s="2"/>
      <c r="AB10" s="274"/>
      <c r="AC10" s="257" t="s">
        <v>6</v>
      </c>
      <c r="AD10" s="2" t="s">
        <v>15</v>
      </c>
      <c r="AE10" s="2"/>
      <c r="AF10" s="274"/>
    </row>
    <row r="11" spans="1:33" ht="19.5" customHeight="1" x14ac:dyDescent="0.15">
      <c r="A11" s="87"/>
      <c r="B11" s="191"/>
      <c r="C11" s="264"/>
      <c r="D11" s="86"/>
      <c r="E11" s="265"/>
      <c r="F11" s="254"/>
      <c r="G11" s="111"/>
      <c r="H11" s="273" t="s">
        <v>446</v>
      </c>
      <c r="I11" s="266" t="s">
        <v>6</v>
      </c>
      <c r="J11" s="267" t="s">
        <v>18</v>
      </c>
      <c r="K11" s="268"/>
      <c r="L11" s="269"/>
      <c r="M11" s="270" t="s">
        <v>6</v>
      </c>
      <c r="N11" s="267" t="s">
        <v>19</v>
      </c>
      <c r="O11" s="270"/>
      <c r="P11" s="267"/>
      <c r="Q11" s="271"/>
      <c r="R11" s="271"/>
      <c r="S11" s="271"/>
      <c r="T11" s="271"/>
      <c r="U11" s="271"/>
      <c r="V11" s="271"/>
      <c r="W11" s="271"/>
      <c r="X11" s="272"/>
      <c r="Y11" s="257" t="s">
        <v>6</v>
      </c>
      <c r="Z11" s="2" t="s">
        <v>16</v>
      </c>
      <c r="AA11" s="233"/>
      <c r="AB11" s="274"/>
      <c r="AC11" s="257" t="s">
        <v>6</v>
      </c>
      <c r="AD11" s="2" t="s">
        <v>16</v>
      </c>
      <c r="AE11" s="233"/>
      <c r="AF11" s="274"/>
    </row>
    <row r="12" spans="1:33" ht="18.75" customHeight="1" x14ac:dyDescent="0.15">
      <c r="A12" s="87"/>
      <c r="B12" s="191"/>
      <c r="C12" s="275"/>
      <c r="D12" s="254"/>
      <c r="E12" s="265"/>
      <c r="F12" s="254"/>
      <c r="G12" s="276"/>
      <c r="H12" s="277" t="s">
        <v>422</v>
      </c>
      <c r="I12" s="266" t="s">
        <v>6</v>
      </c>
      <c r="J12" s="267" t="s">
        <v>30</v>
      </c>
      <c r="K12" s="268"/>
      <c r="L12" s="269"/>
      <c r="M12" s="257" t="s">
        <v>6</v>
      </c>
      <c r="N12" s="267" t="s">
        <v>31</v>
      </c>
      <c r="O12" s="271"/>
      <c r="P12" s="278"/>
      <c r="Q12" s="278"/>
      <c r="R12" s="278"/>
      <c r="S12" s="278"/>
      <c r="T12" s="278"/>
      <c r="U12" s="278"/>
      <c r="V12" s="278"/>
      <c r="W12" s="278"/>
      <c r="X12" s="280"/>
      <c r="Y12" s="257"/>
      <c r="Z12" s="2"/>
      <c r="AA12" s="233"/>
      <c r="AB12" s="274"/>
      <c r="AC12" s="257"/>
      <c r="AD12" s="2"/>
      <c r="AE12" s="233"/>
      <c r="AF12" s="274"/>
      <c r="AG12" s="232"/>
    </row>
    <row r="13" spans="1:33" ht="18.75" customHeight="1" x14ac:dyDescent="0.15">
      <c r="A13" s="87"/>
      <c r="B13" s="191"/>
      <c r="C13" s="275"/>
      <c r="D13" s="254"/>
      <c r="E13" s="265"/>
      <c r="F13" s="254"/>
      <c r="G13" s="276"/>
      <c r="H13" s="288" t="s">
        <v>315</v>
      </c>
      <c r="I13" s="266" t="s">
        <v>6</v>
      </c>
      <c r="J13" s="267" t="s">
        <v>20</v>
      </c>
      <c r="K13" s="268"/>
      <c r="L13" s="270" t="s">
        <v>6</v>
      </c>
      <c r="M13" s="267" t="s">
        <v>23</v>
      </c>
      <c r="N13" s="294"/>
      <c r="O13" s="294"/>
      <c r="P13" s="294"/>
      <c r="Q13" s="294"/>
      <c r="R13" s="294"/>
      <c r="S13" s="294"/>
      <c r="T13" s="294"/>
      <c r="U13" s="294"/>
      <c r="V13" s="294"/>
      <c r="W13" s="294"/>
      <c r="X13" s="309"/>
      <c r="Y13" s="286"/>
      <c r="Z13" s="233"/>
      <c r="AA13" s="233"/>
      <c r="AB13" s="274"/>
      <c r="AC13" s="286"/>
      <c r="AD13" s="233"/>
      <c r="AE13" s="233"/>
      <c r="AF13" s="274"/>
      <c r="AG13" s="232"/>
    </row>
    <row r="14" spans="1:33" ht="18.75" customHeight="1" x14ac:dyDescent="0.15">
      <c r="A14" s="287" t="s">
        <v>6</v>
      </c>
      <c r="B14" s="191">
        <v>71</v>
      </c>
      <c r="C14" s="275" t="s">
        <v>424</v>
      </c>
      <c r="D14" s="287" t="s">
        <v>6</v>
      </c>
      <c r="E14" s="265" t="s">
        <v>425</v>
      </c>
      <c r="F14" s="254"/>
      <c r="G14" s="276"/>
      <c r="H14" s="460" t="s">
        <v>423</v>
      </c>
      <c r="I14" s="462" t="s">
        <v>6</v>
      </c>
      <c r="J14" s="441" t="s">
        <v>316</v>
      </c>
      <c r="K14" s="441"/>
      <c r="L14" s="441"/>
      <c r="M14" s="462" t="s">
        <v>6</v>
      </c>
      <c r="N14" s="441" t="s">
        <v>317</v>
      </c>
      <c r="O14" s="441"/>
      <c r="P14" s="441"/>
      <c r="Q14" s="282"/>
      <c r="R14" s="282"/>
      <c r="S14" s="282"/>
      <c r="T14" s="282"/>
      <c r="U14" s="282"/>
      <c r="V14" s="282"/>
      <c r="W14" s="282"/>
      <c r="X14" s="283"/>
      <c r="Y14" s="286"/>
      <c r="Z14" s="233"/>
      <c r="AA14" s="233"/>
      <c r="AB14" s="274"/>
      <c r="AC14" s="286"/>
      <c r="AD14" s="233"/>
      <c r="AE14" s="233"/>
      <c r="AF14" s="274"/>
      <c r="AG14" s="232"/>
    </row>
    <row r="15" spans="1:33" ht="18.75" customHeight="1" x14ac:dyDescent="0.15">
      <c r="A15" s="87"/>
      <c r="B15" s="191"/>
      <c r="C15" s="264"/>
      <c r="D15" s="287" t="s">
        <v>6</v>
      </c>
      <c r="E15" s="265" t="s">
        <v>426</v>
      </c>
      <c r="F15" s="254"/>
      <c r="G15" s="276"/>
      <c r="H15" s="461"/>
      <c r="I15" s="356"/>
      <c r="J15" s="442"/>
      <c r="K15" s="442"/>
      <c r="L15" s="442"/>
      <c r="M15" s="356"/>
      <c r="N15" s="442"/>
      <c r="O15" s="442"/>
      <c r="P15" s="442"/>
      <c r="Q15" s="284"/>
      <c r="R15" s="284"/>
      <c r="S15" s="284"/>
      <c r="T15" s="284"/>
      <c r="U15" s="284"/>
      <c r="V15" s="284"/>
      <c r="W15" s="284"/>
      <c r="X15" s="285"/>
      <c r="Y15" s="286"/>
      <c r="Z15" s="233"/>
      <c r="AA15" s="233"/>
      <c r="AB15" s="274"/>
      <c r="AC15" s="286"/>
      <c r="AD15" s="233"/>
      <c r="AE15" s="233"/>
      <c r="AF15" s="274"/>
      <c r="AG15" s="232"/>
    </row>
    <row r="16" spans="1:33" ht="18.75" customHeight="1" x14ac:dyDescent="0.15">
      <c r="A16" s="287"/>
      <c r="B16" s="191"/>
      <c r="C16" s="275"/>
      <c r="D16" s="287"/>
      <c r="E16" s="265"/>
      <c r="F16" s="254"/>
      <c r="G16" s="276"/>
      <c r="H16" s="292" t="s">
        <v>318</v>
      </c>
      <c r="I16" s="293" t="s">
        <v>6</v>
      </c>
      <c r="J16" s="267" t="s">
        <v>20</v>
      </c>
      <c r="K16" s="267"/>
      <c r="L16" s="270" t="s">
        <v>6</v>
      </c>
      <c r="M16" s="267" t="s">
        <v>21</v>
      </c>
      <c r="N16" s="267"/>
      <c r="O16" s="270" t="s">
        <v>6</v>
      </c>
      <c r="P16" s="267" t="s">
        <v>22</v>
      </c>
      <c r="Q16" s="271"/>
      <c r="R16" s="268"/>
      <c r="S16" s="268"/>
      <c r="T16" s="268"/>
      <c r="U16" s="268"/>
      <c r="V16" s="268"/>
      <c r="W16" s="268"/>
      <c r="X16" s="291"/>
      <c r="Y16" s="286"/>
      <c r="Z16" s="233"/>
      <c r="AA16" s="233"/>
      <c r="AB16" s="274"/>
      <c r="AC16" s="286"/>
      <c r="AD16" s="233"/>
      <c r="AE16" s="233"/>
      <c r="AF16" s="274"/>
      <c r="AG16" s="232"/>
    </row>
    <row r="17" spans="1:32" ht="18.75" customHeight="1" x14ac:dyDescent="0.15">
      <c r="A17" s="87"/>
      <c r="B17" s="191"/>
      <c r="C17" s="264"/>
      <c r="D17" s="287"/>
      <c r="E17" s="265"/>
      <c r="F17" s="254"/>
      <c r="G17" s="276"/>
      <c r="H17" s="457" t="s">
        <v>33</v>
      </c>
      <c r="I17" s="310" t="s">
        <v>6</v>
      </c>
      <c r="J17" s="290" t="s">
        <v>20</v>
      </c>
      <c r="K17" s="281"/>
      <c r="L17" s="289" t="s">
        <v>6</v>
      </c>
      <c r="M17" s="290" t="s">
        <v>427</v>
      </c>
      <c r="N17" s="281"/>
      <c r="O17" s="281"/>
      <c r="P17" s="281"/>
      <c r="Q17" s="281"/>
      <c r="R17" s="289" t="s">
        <v>6</v>
      </c>
      <c r="S17" s="290" t="s">
        <v>428</v>
      </c>
      <c r="T17" s="290"/>
      <c r="U17" s="281"/>
      <c r="V17" s="281"/>
      <c r="W17" s="281"/>
      <c r="X17" s="311"/>
      <c r="Y17" s="286"/>
      <c r="Z17" s="233"/>
      <c r="AA17" s="233"/>
      <c r="AB17" s="274"/>
      <c r="AC17" s="286"/>
      <c r="AD17" s="233"/>
      <c r="AE17" s="233"/>
      <c r="AF17" s="274"/>
    </row>
    <row r="18" spans="1:32" ht="18.75" customHeight="1" x14ac:dyDescent="0.15">
      <c r="A18" s="87"/>
      <c r="B18" s="191"/>
      <c r="C18" s="275"/>
      <c r="D18" s="254"/>
      <c r="E18" s="265"/>
      <c r="F18" s="254"/>
      <c r="G18" s="276"/>
      <c r="H18" s="458"/>
      <c r="I18" s="287" t="s">
        <v>6</v>
      </c>
      <c r="J18" s="1" t="s">
        <v>429</v>
      </c>
      <c r="K18" s="141"/>
      <c r="L18" s="141"/>
      <c r="M18" s="141"/>
      <c r="N18" s="141"/>
      <c r="O18" s="257" t="s">
        <v>6</v>
      </c>
      <c r="P18" s="312" t="s">
        <v>430</v>
      </c>
      <c r="Q18" s="141"/>
      <c r="R18" s="141"/>
      <c r="S18" s="141"/>
      <c r="T18" s="141"/>
      <c r="U18" s="141"/>
      <c r="V18" s="141"/>
      <c r="W18" s="141"/>
      <c r="X18" s="313"/>
      <c r="Y18" s="286"/>
      <c r="Z18" s="233"/>
      <c r="AA18" s="233"/>
      <c r="AB18" s="274"/>
      <c r="AC18" s="286"/>
      <c r="AD18" s="233"/>
      <c r="AE18" s="233"/>
      <c r="AF18" s="274"/>
    </row>
    <row r="19" spans="1:32" ht="18.75" customHeight="1" x14ac:dyDescent="0.15">
      <c r="A19" s="86"/>
      <c r="B19" s="112"/>
      <c r="C19" s="314"/>
      <c r="F19" s="254"/>
      <c r="G19" s="276"/>
      <c r="H19" s="459"/>
      <c r="I19" s="287" t="s">
        <v>6</v>
      </c>
      <c r="J19" s="1" t="s">
        <v>431</v>
      </c>
      <c r="K19" s="284"/>
      <c r="L19" s="284"/>
      <c r="M19" s="284"/>
      <c r="N19" s="284"/>
      <c r="O19" s="257" t="s">
        <v>6</v>
      </c>
      <c r="P19" s="315" t="s">
        <v>432</v>
      </c>
      <c r="Q19" s="284"/>
      <c r="R19" s="284"/>
      <c r="S19" s="284"/>
      <c r="T19" s="284"/>
      <c r="U19" s="284"/>
      <c r="V19" s="284"/>
      <c r="W19" s="284"/>
      <c r="X19" s="285"/>
      <c r="Y19" s="286"/>
      <c r="Z19" s="233"/>
      <c r="AA19" s="233"/>
      <c r="AB19" s="274"/>
      <c r="AC19" s="286"/>
      <c r="AD19" s="233"/>
      <c r="AE19" s="233"/>
      <c r="AF19" s="274"/>
    </row>
    <row r="20" spans="1:32" ht="18.75" customHeight="1" x14ac:dyDescent="0.15">
      <c r="A20" s="295"/>
      <c r="B20" s="253"/>
      <c r="C20" s="296"/>
      <c r="D20" s="85"/>
      <c r="E20" s="263"/>
      <c r="F20" s="255"/>
      <c r="G20" s="187"/>
      <c r="H20" s="297" t="s">
        <v>25</v>
      </c>
      <c r="I20" s="298" t="s">
        <v>6</v>
      </c>
      <c r="J20" s="43" t="s">
        <v>20</v>
      </c>
      <c r="K20" s="43"/>
      <c r="L20" s="299" t="s">
        <v>6</v>
      </c>
      <c r="M20" s="43" t="s">
        <v>26</v>
      </c>
      <c r="N20" s="300"/>
      <c r="O20" s="299" t="s">
        <v>6</v>
      </c>
      <c r="P20" s="186" t="s">
        <v>27</v>
      </c>
      <c r="Q20" s="301"/>
      <c r="R20" s="299" t="s">
        <v>6</v>
      </c>
      <c r="S20" s="43" t="s">
        <v>28</v>
      </c>
      <c r="T20" s="301"/>
      <c r="U20" s="299" t="s">
        <v>6</v>
      </c>
      <c r="V20" s="43" t="s">
        <v>29</v>
      </c>
      <c r="W20" s="302"/>
      <c r="X20" s="303"/>
      <c r="Y20" s="304"/>
      <c r="Z20" s="304"/>
      <c r="AA20" s="304"/>
      <c r="AB20" s="246"/>
      <c r="AC20" s="245"/>
      <c r="AD20" s="304"/>
      <c r="AE20" s="304"/>
      <c r="AF20" s="246"/>
    </row>
  </sheetData>
  <mergeCells count="18">
    <mergeCell ref="H17:H19"/>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9E3981D-22A9-4935-A7F7-8E4ABDA1A824}">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Q65085:Q65086 JM65085:JM65086 TI65085:TI65086 ADE65085:ADE65086 ANA65085:ANA65086 AWW65085:AWW65086 BGS65085:BGS65086 BQO65085:BQO65086 CAK65085:CAK65086 CKG65085:CKG65086 CUC65085:CUC65086 DDY65085:DDY65086 DNU65085:DNU65086 DXQ65085:DXQ65086 EHM65085:EHM65086 ERI65085:ERI65086 FBE65085:FBE65086 FLA65085:FLA65086 FUW65085:FUW65086 GES65085:GES65086 GOO65085:GOO65086 GYK65085:GYK65086 HIG65085:HIG65086 HSC65085:HSC65086 IBY65085:IBY65086 ILU65085:ILU65086 IVQ65085:IVQ65086 JFM65085:JFM65086 JPI65085:JPI65086 JZE65085:JZE65086 KJA65085:KJA65086 KSW65085:KSW65086 LCS65085:LCS65086 LMO65085:LMO65086 LWK65085:LWK65086 MGG65085:MGG65086 MQC65085:MQC65086 MZY65085:MZY65086 NJU65085:NJU65086 NTQ65085:NTQ65086 ODM65085:ODM65086 ONI65085:ONI65086 OXE65085:OXE65086 PHA65085:PHA65086 PQW65085:PQW65086 QAS65085:QAS65086 QKO65085:QKO65086 QUK65085:QUK65086 REG65085:REG65086 ROC65085:ROC65086 RXY65085:RXY65086 SHU65085:SHU65086 SRQ65085:SRQ65086 TBM65085:TBM65086 TLI65085:TLI65086 TVE65085:TVE65086 UFA65085:UFA65086 UOW65085:UOW65086 UYS65085:UYS65086 VIO65085:VIO65086 VSK65085:VSK65086 WCG65085:WCG65086 WMC65085:WMC65086 WVY65085:WVY65086 Q130621:Q130622 JM130621:JM130622 TI130621:TI130622 ADE130621:ADE130622 ANA130621:ANA130622 AWW130621:AWW130622 BGS130621:BGS130622 BQO130621:BQO130622 CAK130621:CAK130622 CKG130621:CKG130622 CUC130621:CUC130622 DDY130621:DDY130622 DNU130621:DNU130622 DXQ130621:DXQ130622 EHM130621:EHM130622 ERI130621:ERI130622 FBE130621:FBE130622 FLA130621:FLA130622 FUW130621:FUW130622 GES130621:GES130622 GOO130621:GOO130622 GYK130621:GYK130622 HIG130621:HIG130622 HSC130621:HSC130622 IBY130621:IBY130622 ILU130621:ILU130622 IVQ130621:IVQ130622 JFM130621:JFM130622 JPI130621:JPI130622 JZE130621:JZE130622 KJA130621:KJA130622 KSW130621:KSW130622 LCS130621:LCS130622 LMO130621:LMO130622 LWK130621:LWK130622 MGG130621:MGG130622 MQC130621:MQC130622 MZY130621:MZY130622 NJU130621:NJU130622 NTQ130621:NTQ130622 ODM130621:ODM130622 ONI130621:ONI130622 OXE130621:OXE130622 PHA130621:PHA130622 PQW130621:PQW130622 QAS130621:QAS130622 QKO130621:QKO130622 QUK130621:QUK130622 REG130621:REG130622 ROC130621:ROC130622 RXY130621:RXY130622 SHU130621:SHU130622 SRQ130621:SRQ130622 TBM130621:TBM130622 TLI130621:TLI130622 TVE130621:TVE130622 UFA130621:UFA130622 UOW130621:UOW130622 UYS130621:UYS130622 VIO130621:VIO130622 VSK130621:VSK130622 WCG130621:WCG130622 WMC130621:WMC130622 WVY130621:WVY130622 Q196157:Q196158 JM196157:JM196158 TI196157:TI196158 ADE196157:ADE196158 ANA196157:ANA196158 AWW196157:AWW196158 BGS196157:BGS196158 BQO196157:BQO196158 CAK196157:CAK196158 CKG196157:CKG196158 CUC196157:CUC196158 DDY196157:DDY196158 DNU196157:DNU196158 DXQ196157:DXQ196158 EHM196157:EHM196158 ERI196157:ERI196158 FBE196157:FBE196158 FLA196157:FLA196158 FUW196157:FUW196158 GES196157:GES196158 GOO196157:GOO196158 GYK196157:GYK196158 HIG196157:HIG196158 HSC196157:HSC196158 IBY196157:IBY196158 ILU196157:ILU196158 IVQ196157:IVQ196158 JFM196157:JFM196158 JPI196157:JPI196158 JZE196157:JZE196158 KJA196157:KJA196158 KSW196157:KSW196158 LCS196157:LCS196158 LMO196157:LMO196158 LWK196157:LWK196158 MGG196157:MGG196158 MQC196157:MQC196158 MZY196157:MZY196158 NJU196157:NJU196158 NTQ196157:NTQ196158 ODM196157:ODM196158 ONI196157:ONI196158 OXE196157:OXE196158 PHA196157:PHA196158 PQW196157:PQW196158 QAS196157:QAS196158 QKO196157:QKO196158 QUK196157:QUK196158 REG196157:REG196158 ROC196157:ROC196158 RXY196157:RXY196158 SHU196157:SHU196158 SRQ196157:SRQ196158 TBM196157:TBM196158 TLI196157:TLI196158 TVE196157:TVE196158 UFA196157:UFA196158 UOW196157:UOW196158 UYS196157:UYS196158 VIO196157:VIO196158 VSK196157:VSK196158 WCG196157:WCG196158 WMC196157:WMC196158 WVY196157:WVY196158 Q261693:Q261694 JM261693:JM261694 TI261693:TI261694 ADE261693:ADE261694 ANA261693:ANA261694 AWW261693:AWW261694 BGS261693:BGS261694 BQO261693:BQO261694 CAK261693:CAK261694 CKG261693:CKG261694 CUC261693:CUC261694 DDY261693:DDY261694 DNU261693:DNU261694 DXQ261693:DXQ261694 EHM261693:EHM261694 ERI261693:ERI261694 FBE261693:FBE261694 FLA261693:FLA261694 FUW261693:FUW261694 GES261693:GES261694 GOO261693:GOO261694 GYK261693:GYK261694 HIG261693:HIG261694 HSC261693:HSC261694 IBY261693:IBY261694 ILU261693:ILU261694 IVQ261693:IVQ261694 JFM261693:JFM261694 JPI261693:JPI261694 JZE261693:JZE261694 KJA261693:KJA261694 KSW261693:KSW261694 LCS261693:LCS261694 LMO261693:LMO261694 LWK261693:LWK261694 MGG261693:MGG261694 MQC261693:MQC261694 MZY261693:MZY261694 NJU261693:NJU261694 NTQ261693:NTQ261694 ODM261693:ODM261694 ONI261693:ONI261694 OXE261693:OXE261694 PHA261693:PHA261694 PQW261693:PQW261694 QAS261693:QAS261694 QKO261693:QKO261694 QUK261693:QUK261694 REG261693:REG261694 ROC261693:ROC261694 RXY261693:RXY261694 SHU261693:SHU261694 SRQ261693:SRQ261694 TBM261693:TBM261694 TLI261693:TLI261694 TVE261693:TVE261694 UFA261693:UFA261694 UOW261693:UOW261694 UYS261693:UYS261694 VIO261693:VIO261694 VSK261693:VSK261694 WCG261693:WCG261694 WMC261693:WMC261694 WVY261693:WVY261694 Q327229:Q327230 JM327229:JM327230 TI327229:TI327230 ADE327229:ADE327230 ANA327229:ANA327230 AWW327229:AWW327230 BGS327229:BGS327230 BQO327229:BQO327230 CAK327229:CAK327230 CKG327229:CKG327230 CUC327229:CUC327230 DDY327229:DDY327230 DNU327229:DNU327230 DXQ327229:DXQ327230 EHM327229:EHM327230 ERI327229:ERI327230 FBE327229:FBE327230 FLA327229:FLA327230 FUW327229:FUW327230 GES327229:GES327230 GOO327229:GOO327230 GYK327229:GYK327230 HIG327229:HIG327230 HSC327229:HSC327230 IBY327229:IBY327230 ILU327229:ILU327230 IVQ327229:IVQ327230 JFM327229:JFM327230 JPI327229:JPI327230 JZE327229:JZE327230 KJA327229:KJA327230 KSW327229:KSW327230 LCS327229:LCS327230 LMO327229:LMO327230 LWK327229:LWK327230 MGG327229:MGG327230 MQC327229:MQC327230 MZY327229:MZY327230 NJU327229:NJU327230 NTQ327229:NTQ327230 ODM327229:ODM327230 ONI327229:ONI327230 OXE327229:OXE327230 PHA327229:PHA327230 PQW327229:PQW327230 QAS327229:QAS327230 QKO327229:QKO327230 QUK327229:QUK327230 REG327229:REG327230 ROC327229:ROC327230 RXY327229:RXY327230 SHU327229:SHU327230 SRQ327229:SRQ327230 TBM327229:TBM327230 TLI327229:TLI327230 TVE327229:TVE327230 UFA327229:UFA327230 UOW327229:UOW327230 UYS327229:UYS327230 VIO327229:VIO327230 VSK327229:VSK327230 WCG327229:WCG327230 WMC327229:WMC327230 WVY327229:WVY327230 Q392765:Q392766 JM392765:JM392766 TI392765:TI392766 ADE392765:ADE392766 ANA392765:ANA392766 AWW392765:AWW392766 BGS392765:BGS392766 BQO392765:BQO392766 CAK392765:CAK392766 CKG392765:CKG392766 CUC392765:CUC392766 DDY392765:DDY392766 DNU392765:DNU392766 DXQ392765:DXQ392766 EHM392765:EHM392766 ERI392765:ERI392766 FBE392765:FBE392766 FLA392765:FLA392766 FUW392765:FUW392766 GES392765:GES392766 GOO392765:GOO392766 GYK392765:GYK392766 HIG392765:HIG392766 HSC392765:HSC392766 IBY392765:IBY392766 ILU392765:ILU392766 IVQ392765:IVQ392766 JFM392765:JFM392766 JPI392765:JPI392766 JZE392765:JZE392766 KJA392765:KJA392766 KSW392765:KSW392766 LCS392765:LCS392766 LMO392765:LMO392766 LWK392765:LWK392766 MGG392765:MGG392766 MQC392765:MQC392766 MZY392765:MZY392766 NJU392765:NJU392766 NTQ392765:NTQ392766 ODM392765:ODM392766 ONI392765:ONI392766 OXE392765:OXE392766 PHA392765:PHA392766 PQW392765:PQW392766 QAS392765:QAS392766 QKO392765:QKO392766 QUK392765:QUK392766 REG392765:REG392766 ROC392765:ROC392766 RXY392765:RXY392766 SHU392765:SHU392766 SRQ392765:SRQ392766 TBM392765:TBM392766 TLI392765:TLI392766 TVE392765:TVE392766 UFA392765:UFA392766 UOW392765:UOW392766 UYS392765:UYS392766 VIO392765:VIO392766 VSK392765:VSK392766 WCG392765:WCG392766 WMC392765:WMC392766 WVY392765:WVY392766 Q458301:Q458302 JM458301:JM458302 TI458301:TI458302 ADE458301:ADE458302 ANA458301:ANA458302 AWW458301:AWW458302 BGS458301:BGS458302 BQO458301:BQO458302 CAK458301:CAK458302 CKG458301:CKG458302 CUC458301:CUC458302 DDY458301:DDY458302 DNU458301:DNU458302 DXQ458301:DXQ458302 EHM458301:EHM458302 ERI458301:ERI458302 FBE458301:FBE458302 FLA458301:FLA458302 FUW458301:FUW458302 GES458301:GES458302 GOO458301:GOO458302 GYK458301:GYK458302 HIG458301:HIG458302 HSC458301:HSC458302 IBY458301:IBY458302 ILU458301:ILU458302 IVQ458301:IVQ458302 JFM458301:JFM458302 JPI458301:JPI458302 JZE458301:JZE458302 KJA458301:KJA458302 KSW458301:KSW458302 LCS458301:LCS458302 LMO458301:LMO458302 LWK458301:LWK458302 MGG458301:MGG458302 MQC458301:MQC458302 MZY458301:MZY458302 NJU458301:NJU458302 NTQ458301:NTQ458302 ODM458301:ODM458302 ONI458301:ONI458302 OXE458301:OXE458302 PHA458301:PHA458302 PQW458301:PQW458302 QAS458301:QAS458302 QKO458301:QKO458302 QUK458301:QUK458302 REG458301:REG458302 ROC458301:ROC458302 RXY458301:RXY458302 SHU458301:SHU458302 SRQ458301:SRQ458302 TBM458301:TBM458302 TLI458301:TLI458302 TVE458301:TVE458302 UFA458301:UFA458302 UOW458301:UOW458302 UYS458301:UYS458302 VIO458301:VIO458302 VSK458301:VSK458302 WCG458301:WCG458302 WMC458301:WMC458302 WVY458301:WVY458302 Q523837:Q523838 JM523837:JM523838 TI523837:TI523838 ADE523837:ADE523838 ANA523837:ANA523838 AWW523837:AWW523838 BGS523837:BGS523838 BQO523837:BQO523838 CAK523837:CAK523838 CKG523837:CKG523838 CUC523837:CUC523838 DDY523837:DDY523838 DNU523837:DNU523838 DXQ523837:DXQ523838 EHM523837:EHM523838 ERI523837:ERI523838 FBE523837:FBE523838 FLA523837:FLA523838 FUW523837:FUW523838 GES523837:GES523838 GOO523837:GOO523838 GYK523837:GYK523838 HIG523837:HIG523838 HSC523837:HSC523838 IBY523837:IBY523838 ILU523837:ILU523838 IVQ523837:IVQ523838 JFM523837:JFM523838 JPI523837:JPI523838 JZE523837:JZE523838 KJA523837:KJA523838 KSW523837:KSW523838 LCS523837:LCS523838 LMO523837:LMO523838 LWK523837:LWK523838 MGG523837:MGG523838 MQC523837:MQC523838 MZY523837:MZY523838 NJU523837:NJU523838 NTQ523837:NTQ523838 ODM523837:ODM523838 ONI523837:ONI523838 OXE523837:OXE523838 PHA523837:PHA523838 PQW523837:PQW523838 QAS523837:QAS523838 QKO523837:QKO523838 QUK523837:QUK523838 REG523837:REG523838 ROC523837:ROC523838 RXY523837:RXY523838 SHU523837:SHU523838 SRQ523837:SRQ523838 TBM523837:TBM523838 TLI523837:TLI523838 TVE523837:TVE523838 UFA523837:UFA523838 UOW523837:UOW523838 UYS523837:UYS523838 VIO523837:VIO523838 VSK523837:VSK523838 WCG523837:WCG523838 WMC523837:WMC523838 WVY523837:WVY523838 Q589373:Q589374 JM589373:JM589374 TI589373:TI589374 ADE589373:ADE589374 ANA589373:ANA589374 AWW589373:AWW589374 BGS589373:BGS589374 BQO589373:BQO589374 CAK589373:CAK589374 CKG589373:CKG589374 CUC589373:CUC589374 DDY589373:DDY589374 DNU589373:DNU589374 DXQ589373:DXQ589374 EHM589373:EHM589374 ERI589373:ERI589374 FBE589373:FBE589374 FLA589373:FLA589374 FUW589373:FUW589374 GES589373:GES589374 GOO589373:GOO589374 GYK589373:GYK589374 HIG589373:HIG589374 HSC589373:HSC589374 IBY589373:IBY589374 ILU589373:ILU589374 IVQ589373:IVQ589374 JFM589373:JFM589374 JPI589373:JPI589374 JZE589373:JZE589374 KJA589373:KJA589374 KSW589373:KSW589374 LCS589373:LCS589374 LMO589373:LMO589374 LWK589373:LWK589374 MGG589373:MGG589374 MQC589373:MQC589374 MZY589373:MZY589374 NJU589373:NJU589374 NTQ589373:NTQ589374 ODM589373:ODM589374 ONI589373:ONI589374 OXE589373:OXE589374 PHA589373:PHA589374 PQW589373:PQW589374 QAS589373:QAS589374 QKO589373:QKO589374 QUK589373:QUK589374 REG589373:REG589374 ROC589373:ROC589374 RXY589373:RXY589374 SHU589373:SHU589374 SRQ589373:SRQ589374 TBM589373:TBM589374 TLI589373:TLI589374 TVE589373:TVE589374 UFA589373:UFA589374 UOW589373:UOW589374 UYS589373:UYS589374 VIO589373:VIO589374 VSK589373:VSK589374 WCG589373:WCG589374 WMC589373:WMC589374 WVY589373:WVY589374 Q654909:Q654910 JM654909:JM654910 TI654909:TI654910 ADE654909:ADE654910 ANA654909:ANA654910 AWW654909:AWW654910 BGS654909:BGS654910 BQO654909:BQO654910 CAK654909:CAK654910 CKG654909:CKG654910 CUC654909:CUC654910 DDY654909:DDY654910 DNU654909:DNU654910 DXQ654909:DXQ654910 EHM654909:EHM654910 ERI654909:ERI654910 FBE654909:FBE654910 FLA654909:FLA654910 FUW654909:FUW654910 GES654909:GES654910 GOO654909:GOO654910 GYK654909:GYK654910 HIG654909:HIG654910 HSC654909:HSC654910 IBY654909:IBY654910 ILU654909:ILU654910 IVQ654909:IVQ654910 JFM654909:JFM654910 JPI654909:JPI654910 JZE654909:JZE654910 KJA654909:KJA654910 KSW654909:KSW654910 LCS654909:LCS654910 LMO654909:LMO654910 LWK654909:LWK654910 MGG654909:MGG654910 MQC654909:MQC654910 MZY654909:MZY654910 NJU654909:NJU654910 NTQ654909:NTQ654910 ODM654909:ODM654910 ONI654909:ONI654910 OXE654909:OXE654910 PHA654909:PHA654910 PQW654909:PQW654910 QAS654909:QAS654910 QKO654909:QKO654910 QUK654909:QUK654910 REG654909:REG654910 ROC654909:ROC654910 RXY654909:RXY654910 SHU654909:SHU654910 SRQ654909:SRQ654910 TBM654909:TBM654910 TLI654909:TLI654910 TVE654909:TVE654910 UFA654909:UFA654910 UOW654909:UOW654910 UYS654909:UYS654910 VIO654909:VIO654910 VSK654909:VSK654910 WCG654909:WCG654910 WMC654909:WMC654910 WVY654909:WVY654910 Q720445:Q720446 JM720445:JM720446 TI720445:TI720446 ADE720445:ADE720446 ANA720445:ANA720446 AWW720445:AWW720446 BGS720445:BGS720446 BQO720445:BQO720446 CAK720445:CAK720446 CKG720445:CKG720446 CUC720445:CUC720446 DDY720445:DDY720446 DNU720445:DNU720446 DXQ720445:DXQ720446 EHM720445:EHM720446 ERI720445:ERI720446 FBE720445:FBE720446 FLA720445:FLA720446 FUW720445:FUW720446 GES720445:GES720446 GOO720445:GOO720446 GYK720445:GYK720446 HIG720445:HIG720446 HSC720445:HSC720446 IBY720445:IBY720446 ILU720445:ILU720446 IVQ720445:IVQ720446 JFM720445:JFM720446 JPI720445:JPI720446 JZE720445:JZE720446 KJA720445:KJA720446 KSW720445:KSW720446 LCS720445:LCS720446 LMO720445:LMO720446 LWK720445:LWK720446 MGG720445:MGG720446 MQC720445:MQC720446 MZY720445:MZY720446 NJU720445:NJU720446 NTQ720445:NTQ720446 ODM720445:ODM720446 ONI720445:ONI720446 OXE720445:OXE720446 PHA720445:PHA720446 PQW720445:PQW720446 QAS720445:QAS720446 QKO720445:QKO720446 QUK720445:QUK720446 REG720445:REG720446 ROC720445:ROC720446 RXY720445:RXY720446 SHU720445:SHU720446 SRQ720445:SRQ720446 TBM720445:TBM720446 TLI720445:TLI720446 TVE720445:TVE720446 UFA720445:UFA720446 UOW720445:UOW720446 UYS720445:UYS720446 VIO720445:VIO720446 VSK720445:VSK720446 WCG720445:WCG720446 WMC720445:WMC720446 WVY720445:WVY720446 Q785981:Q785982 JM785981:JM785982 TI785981:TI785982 ADE785981:ADE785982 ANA785981:ANA785982 AWW785981:AWW785982 BGS785981:BGS785982 BQO785981:BQO785982 CAK785981:CAK785982 CKG785981:CKG785982 CUC785981:CUC785982 DDY785981:DDY785982 DNU785981:DNU785982 DXQ785981:DXQ785982 EHM785981:EHM785982 ERI785981:ERI785982 FBE785981:FBE785982 FLA785981:FLA785982 FUW785981:FUW785982 GES785981:GES785982 GOO785981:GOO785982 GYK785981:GYK785982 HIG785981:HIG785982 HSC785981:HSC785982 IBY785981:IBY785982 ILU785981:ILU785982 IVQ785981:IVQ785982 JFM785981:JFM785982 JPI785981:JPI785982 JZE785981:JZE785982 KJA785981:KJA785982 KSW785981:KSW785982 LCS785981:LCS785982 LMO785981:LMO785982 LWK785981:LWK785982 MGG785981:MGG785982 MQC785981:MQC785982 MZY785981:MZY785982 NJU785981:NJU785982 NTQ785981:NTQ785982 ODM785981:ODM785982 ONI785981:ONI785982 OXE785981:OXE785982 PHA785981:PHA785982 PQW785981:PQW785982 QAS785981:QAS785982 QKO785981:QKO785982 QUK785981:QUK785982 REG785981:REG785982 ROC785981:ROC785982 RXY785981:RXY785982 SHU785981:SHU785982 SRQ785981:SRQ785982 TBM785981:TBM785982 TLI785981:TLI785982 TVE785981:TVE785982 UFA785981:UFA785982 UOW785981:UOW785982 UYS785981:UYS785982 VIO785981:VIO785982 VSK785981:VSK785982 WCG785981:WCG785982 WMC785981:WMC785982 WVY785981:WVY785982 Q851517:Q851518 JM851517:JM851518 TI851517:TI851518 ADE851517:ADE851518 ANA851517:ANA851518 AWW851517:AWW851518 BGS851517:BGS851518 BQO851517:BQO851518 CAK851517:CAK851518 CKG851517:CKG851518 CUC851517:CUC851518 DDY851517:DDY851518 DNU851517:DNU851518 DXQ851517:DXQ851518 EHM851517:EHM851518 ERI851517:ERI851518 FBE851517:FBE851518 FLA851517:FLA851518 FUW851517:FUW851518 GES851517:GES851518 GOO851517:GOO851518 GYK851517:GYK851518 HIG851517:HIG851518 HSC851517:HSC851518 IBY851517:IBY851518 ILU851517:ILU851518 IVQ851517:IVQ851518 JFM851517:JFM851518 JPI851517:JPI851518 JZE851517:JZE851518 KJA851517:KJA851518 KSW851517:KSW851518 LCS851517:LCS851518 LMO851517:LMO851518 LWK851517:LWK851518 MGG851517:MGG851518 MQC851517:MQC851518 MZY851517:MZY851518 NJU851517:NJU851518 NTQ851517:NTQ851518 ODM851517:ODM851518 ONI851517:ONI851518 OXE851517:OXE851518 PHA851517:PHA851518 PQW851517:PQW851518 QAS851517:QAS851518 QKO851517:QKO851518 QUK851517:QUK851518 REG851517:REG851518 ROC851517:ROC851518 RXY851517:RXY851518 SHU851517:SHU851518 SRQ851517:SRQ851518 TBM851517:TBM851518 TLI851517:TLI851518 TVE851517:TVE851518 UFA851517:UFA851518 UOW851517:UOW851518 UYS851517:UYS851518 VIO851517:VIO851518 VSK851517:VSK851518 WCG851517:WCG851518 WMC851517:WMC851518 WVY851517:WVY851518 Q917053:Q917054 JM917053:JM917054 TI917053:TI917054 ADE917053:ADE917054 ANA917053:ANA917054 AWW917053:AWW917054 BGS917053:BGS917054 BQO917053:BQO917054 CAK917053:CAK917054 CKG917053:CKG917054 CUC917053:CUC917054 DDY917053:DDY917054 DNU917053:DNU917054 DXQ917053:DXQ917054 EHM917053:EHM917054 ERI917053:ERI917054 FBE917053:FBE917054 FLA917053:FLA917054 FUW917053:FUW917054 GES917053:GES917054 GOO917053:GOO917054 GYK917053:GYK917054 HIG917053:HIG917054 HSC917053:HSC917054 IBY917053:IBY917054 ILU917053:ILU917054 IVQ917053:IVQ917054 JFM917053:JFM917054 JPI917053:JPI917054 JZE917053:JZE917054 KJA917053:KJA917054 KSW917053:KSW917054 LCS917053:LCS917054 LMO917053:LMO917054 LWK917053:LWK917054 MGG917053:MGG917054 MQC917053:MQC917054 MZY917053:MZY917054 NJU917053:NJU917054 NTQ917053:NTQ917054 ODM917053:ODM917054 ONI917053:ONI917054 OXE917053:OXE917054 PHA917053:PHA917054 PQW917053:PQW917054 QAS917053:QAS917054 QKO917053:QKO917054 QUK917053:QUK917054 REG917053:REG917054 ROC917053:ROC917054 RXY917053:RXY917054 SHU917053:SHU917054 SRQ917053:SRQ917054 TBM917053:TBM917054 TLI917053:TLI917054 TVE917053:TVE917054 UFA917053:UFA917054 UOW917053:UOW917054 UYS917053:UYS917054 VIO917053:VIO917054 VSK917053:VSK917054 WCG917053:WCG917054 WMC917053:WMC917054 WVY917053:WVY917054 Q982589:Q982590 JM982589:JM982590 TI982589:TI982590 ADE982589:ADE982590 ANA982589:ANA982590 AWW982589:AWW982590 BGS982589:BGS982590 BQO982589:BQO982590 CAK982589:CAK982590 CKG982589:CKG982590 CUC982589:CUC982590 DDY982589:DDY982590 DNU982589:DNU982590 DXQ982589:DXQ982590 EHM982589:EHM982590 ERI982589:ERI982590 FBE982589:FBE982590 FLA982589:FLA982590 FUW982589:FUW982590 GES982589:GES982590 GOO982589:GOO982590 GYK982589:GYK982590 HIG982589:HIG982590 HSC982589:HSC982590 IBY982589:IBY982590 ILU982589:ILU982590 IVQ982589:IVQ982590 JFM982589:JFM982590 JPI982589:JPI982590 JZE982589:JZE982590 KJA982589:KJA982590 KSW982589:KSW982590 LCS982589:LCS982590 LMO982589:LMO982590 LWK982589:LWK982590 MGG982589:MGG982590 MQC982589:MQC982590 MZY982589:MZY982590 NJU982589:NJU982590 NTQ982589:NTQ982590 ODM982589:ODM982590 ONI982589:ONI982590 OXE982589:OXE982590 PHA982589:PHA982590 PQW982589:PQW982590 QAS982589:QAS982590 QKO982589:QKO982590 QUK982589:QUK982590 REG982589:REG982590 ROC982589:ROC982590 RXY982589:RXY982590 SHU982589:SHU982590 SRQ982589:SRQ982590 TBM982589:TBM982590 TLI982589:TLI982590 TVE982589:TVE982590 UFA982589:UFA982590 UOW982589:UOW982590 UYS982589:UYS982590 VIO982589:VIO982590 VSK982589:VSK982590 WCG982589:WCG982590 WMC982589:WMC982590 WVY982589:WVY982590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U65085:U65086 JQ65085:JQ65086 TM65085:TM65086 ADI65085:ADI65086 ANE65085:ANE65086 AXA65085:AXA65086 BGW65085:BGW65086 BQS65085:BQS65086 CAO65085:CAO65086 CKK65085:CKK65086 CUG65085:CUG65086 DEC65085:DEC65086 DNY65085:DNY65086 DXU65085:DXU65086 EHQ65085:EHQ65086 ERM65085:ERM65086 FBI65085:FBI65086 FLE65085:FLE65086 FVA65085:FVA65086 GEW65085:GEW65086 GOS65085:GOS65086 GYO65085:GYO65086 HIK65085:HIK65086 HSG65085:HSG65086 ICC65085:ICC65086 ILY65085:ILY65086 IVU65085:IVU65086 JFQ65085:JFQ65086 JPM65085:JPM65086 JZI65085:JZI65086 KJE65085:KJE65086 KTA65085:KTA65086 LCW65085:LCW65086 LMS65085:LMS65086 LWO65085:LWO65086 MGK65085:MGK65086 MQG65085:MQG65086 NAC65085:NAC65086 NJY65085:NJY65086 NTU65085:NTU65086 ODQ65085:ODQ65086 ONM65085:ONM65086 OXI65085:OXI65086 PHE65085:PHE65086 PRA65085:PRA65086 QAW65085:QAW65086 QKS65085:QKS65086 QUO65085:QUO65086 REK65085:REK65086 ROG65085:ROG65086 RYC65085:RYC65086 SHY65085:SHY65086 SRU65085:SRU65086 TBQ65085:TBQ65086 TLM65085:TLM65086 TVI65085:TVI65086 UFE65085:UFE65086 UPA65085:UPA65086 UYW65085:UYW65086 VIS65085:VIS65086 VSO65085:VSO65086 WCK65085:WCK65086 WMG65085:WMG65086 WWC65085:WWC65086 U130621:U130622 JQ130621:JQ130622 TM130621:TM130622 ADI130621:ADI130622 ANE130621:ANE130622 AXA130621:AXA130622 BGW130621:BGW130622 BQS130621:BQS130622 CAO130621:CAO130622 CKK130621:CKK130622 CUG130621:CUG130622 DEC130621:DEC130622 DNY130621:DNY130622 DXU130621:DXU130622 EHQ130621:EHQ130622 ERM130621:ERM130622 FBI130621:FBI130622 FLE130621:FLE130622 FVA130621:FVA130622 GEW130621:GEW130622 GOS130621:GOS130622 GYO130621:GYO130622 HIK130621:HIK130622 HSG130621:HSG130622 ICC130621:ICC130622 ILY130621:ILY130622 IVU130621:IVU130622 JFQ130621:JFQ130622 JPM130621:JPM130622 JZI130621:JZI130622 KJE130621:KJE130622 KTA130621:KTA130622 LCW130621:LCW130622 LMS130621:LMS130622 LWO130621:LWO130622 MGK130621:MGK130622 MQG130621:MQG130622 NAC130621:NAC130622 NJY130621:NJY130622 NTU130621:NTU130622 ODQ130621:ODQ130622 ONM130621:ONM130622 OXI130621:OXI130622 PHE130621:PHE130622 PRA130621:PRA130622 QAW130621:QAW130622 QKS130621:QKS130622 QUO130621:QUO130622 REK130621:REK130622 ROG130621:ROG130622 RYC130621:RYC130622 SHY130621:SHY130622 SRU130621:SRU130622 TBQ130621:TBQ130622 TLM130621:TLM130622 TVI130621:TVI130622 UFE130621:UFE130622 UPA130621:UPA130622 UYW130621:UYW130622 VIS130621:VIS130622 VSO130621:VSO130622 WCK130621:WCK130622 WMG130621:WMG130622 WWC130621:WWC130622 U196157:U196158 JQ196157:JQ196158 TM196157:TM196158 ADI196157:ADI196158 ANE196157:ANE196158 AXA196157:AXA196158 BGW196157:BGW196158 BQS196157:BQS196158 CAO196157:CAO196158 CKK196157:CKK196158 CUG196157:CUG196158 DEC196157:DEC196158 DNY196157:DNY196158 DXU196157:DXU196158 EHQ196157:EHQ196158 ERM196157:ERM196158 FBI196157:FBI196158 FLE196157:FLE196158 FVA196157:FVA196158 GEW196157:GEW196158 GOS196157:GOS196158 GYO196157:GYO196158 HIK196157:HIK196158 HSG196157:HSG196158 ICC196157:ICC196158 ILY196157:ILY196158 IVU196157:IVU196158 JFQ196157:JFQ196158 JPM196157:JPM196158 JZI196157:JZI196158 KJE196157:KJE196158 KTA196157:KTA196158 LCW196157:LCW196158 LMS196157:LMS196158 LWO196157:LWO196158 MGK196157:MGK196158 MQG196157:MQG196158 NAC196157:NAC196158 NJY196157:NJY196158 NTU196157:NTU196158 ODQ196157:ODQ196158 ONM196157:ONM196158 OXI196157:OXI196158 PHE196157:PHE196158 PRA196157:PRA196158 QAW196157:QAW196158 QKS196157:QKS196158 QUO196157:QUO196158 REK196157:REK196158 ROG196157:ROG196158 RYC196157:RYC196158 SHY196157:SHY196158 SRU196157:SRU196158 TBQ196157:TBQ196158 TLM196157:TLM196158 TVI196157:TVI196158 UFE196157:UFE196158 UPA196157:UPA196158 UYW196157:UYW196158 VIS196157:VIS196158 VSO196157:VSO196158 WCK196157:WCK196158 WMG196157:WMG196158 WWC196157:WWC196158 U261693:U261694 JQ261693:JQ261694 TM261693:TM261694 ADI261693:ADI261694 ANE261693:ANE261694 AXA261693:AXA261694 BGW261693:BGW261694 BQS261693:BQS261694 CAO261693:CAO261694 CKK261693:CKK261694 CUG261693:CUG261694 DEC261693:DEC261694 DNY261693:DNY261694 DXU261693:DXU261694 EHQ261693:EHQ261694 ERM261693:ERM261694 FBI261693:FBI261694 FLE261693:FLE261694 FVA261693:FVA261694 GEW261693:GEW261694 GOS261693:GOS261694 GYO261693:GYO261694 HIK261693:HIK261694 HSG261693:HSG261694 ICC261693:ICC261694 ILY261693:ILY261694 IVU261693:IVU261694 JFQ261693:JFQ261694 JPM261693:JPM261694 JZI261693:JZI261694 KJE261693:KJE261694 KTA261693:KTA261694 LCW261693:LCW261694 LMS261693:LMS261694 LWO261693:LWO261694 MGK261693:MGK261694 MQG261693:MQG261694 NAC261693:NAC261694 NJY261693:NJY261694 NTU261693:NTU261694 ODQ261693:ODQ261694 ONM261693:ONM261694 OXI261693:OXI261694 PHE261693:PHE261694 PRA261693:PRA261694 QAW261693:QAW261694 QKS261693:QKS261694 QUO261693:QUO261694 REK261693:REK261694 ROG261693:ROG261694 RYC261693:RYC261694 SHY261693:SHY261694 SRU261693:SRU261694 TBQ261693:TBQ261694 TLM261693:TLM261694 TVI261693:TVI261694 UFE261693:UFE261694 UPA261693:UPA261694 UYW261693:UYW261694 VIS261693:VIS261694 VSO261693:VSO261694 WCK261693:WCK261694 WMG261693:WMG261694 WWC261693:WWC261694 U327229:U327230 JQ327229:JQ327230 TM327229:TM327230 ADI327229:ADI327230 ANE327229:ANE327230 AXA327229:AXA327230 BGW327229:BGW327230 BQS327229:BQS327230 CAO327229:CAO327230 CKK327229:CKK327230 CUG327229:CUG327230 DEC327229:DEC327230 DNY327229:DNY327230 DXU327229:DXU327230 EHQ327229:EHQ327230 ERM327229:ERM327230 FBI327229:FBI327230 FLE327229:FLE327230 FVA327229:FVA327230 GEW327229:GEW327230 GOS327229:GOS327230 GYO327229:GYO327230 HIK327229:HIK327230 HSG327229:HSG327230 ICC327229:ICC327230 ILY327229:ILY327230 IVU327229:IVU327230 JFQ327229:JFQ327230 JPM327229:JPM327230 JZI327229:JZI327230 KJE327229:KJE327230 KTA327229:KTA327230 LCW327229:LCW327230 LMS327229:LMS327230 LWO327229:LWO327230 MGK327229:MGK327230 MQG327229:MQG327230 NAC327229:NAC327230 NJY327229:NJY327230 NTU327229:NTU327230 ODQ327229:ODQ327230 ONM327229:ONM327230 OXI327229:OXI327230 PHE327229:PHE327230 PRA327229:PRA327230 QAW327229:QAW327230 QKS327229:QKS327230 QUO327229:QUO327230 REK327229:REK327230 ROG327229:ROG327230 RYC327229:RYC327230 SHY327229:SHY327230 SRU327229:SRU327230 TBQ327229:TBQ327230 TLM327229:TLM327230 TVI327229:TVI327230 UFE327229:UFE327230 UPA327229:UPA327230 UYW327229:UYW327230 VIS327229:VIS327230 VSO327229:VSO327230 WCK327229:WCK327230 WMG327229:WMG327230 WWC327229:WWC327230 U392765:U392766 JQ392765:JQ392766 TM392765:TM392766 ADI392765:ADI392766 ANE392765:ANE392766 AXA392765:AXA392766 BGW392765:BGW392766 BQS392765:BQS392766 CAO392765:CAO392766 CKK392765:CKK392766 CUG392765:CUG392766 DEC392765:DEC392766 DNY392765:DNY392766 DXU392765:DXU392766 EHQ392765:EHQ392766 ERM392765:ERM392766 FBI392765:FBI392766 FLE392765:FLE392766 FVA392765:FVA392766 GEW392765:GEW392766 GOS392765:GOS392766 GYO392765:GYO392766 HIK392765:HIK392766 HSG392765:HSG392766 ICC392765:ICC392766 ILY392765:ILY392766 IVU392765:IVU392766 JFQ392765:JFQ392766 JPM392765:JPM392766 JZI392765:JZI392766 KJE392765:KJE392766 KTA392765:KTA392766 LCW392765:LCW392766 LMS392765:LMS392766 LWO392765:LWO392766 MGK392765:MGK392766 MQG392765:MQG392766 NAC392765:NAC392766 NJY392765:NJY392766 NTU392765:NTU392766 ODQ392765:ODQ392766 ONM392765:ONM392766 OXI392765:OXI392766 PHE392765:PHE392766 PRA392765:PRA392766 QAW392765:QAW392766 QKS392765:QKS392766 QUO392765:QUO392766 REK392765:REK392766 ROG392765:ROG392766 RYC392765:RYC392766 SHY392765:SHY392766 SRU392765:SRU392766 TBQ392765:TBQ392766 TLM392765:TLM392766 TVI392765:TVI392766 UFE392765:UFE392766 UPA392765:UPA392766 UYW392765:UYW392766 VIS392765:VIS392766 VSO392765:VSO392766 WCK392765:WCK392766 WMG392765:WMG392766 WWC392765:WWC392766 U458301:U458302 JQ458301:JQ458302 TM458301:TM458302 ADI458301:ADI458302 ANE458301:ANE458302 AXA458301:AXA458302 BGW458301:BGW458302 BQS458301:BQS458302 CAO458301:CAO458302 CKK458301:CKK458302 CUG458301:CUG458302 DEC458301:DEC458302 DNY458301:DNY458302 DXU458301:DXU458302 EHQ458301:EHQ458302 ERM458301:ERM458302 FBI458301:FBI458302 FLE458301:FLE458302 FVA458301:FVA458302 GEW458301:GEW458302 GOS458301:GOS458302 GYO458301:GYO458302 HIK458301:HIK458302 HSG458301:HSG458302 ICC458301:ICC458302 ILY458301:ILY458302 IVU458301:IVU458302 JFQ458301:JFQ458302 JPM458301:JPM458302 JZI458301:JZI458302 KJE458301:KJE458302 KTA458301:KTA458302 LCW458301:LCW458302 LMS458301:LMS458302 LWO458301:LWO458302 MGK458301:MGK458302 MQG458301:MQG458302 NAC458301:NAC458302 NJY458301:NJY458302 NTU458301:NTU458302 ODQ458301:ODQ458302 ONM458301:ONM458302 OXI458301:OXI458302 PHE458301:PHE458302 PRA458301:PRA458302 QAW458301:QAW458302 QKS458301:QKS458302 QUO458301:QUO458302 REK458301:REK458302 ROG458301:ROG458302 RYC458301:RYC458302 SHY458301:SHY458302 SRU458301:SRU458302 TBQ458301:TBQ458302 TLM458301:TLM458302 TVI458301:TVI458302 UFE458301:UFE458302 UPA458301:UPA458302 UYW458301:UYW458302 VIS458301:VIS458302 VSO458301:VSO458302 WCK458301:WCK458302 WMG458301:WMG458302 WWC458301:WWC458302 U523837:U523838 JQ523837:JQ523838 TM523837:TM523838 ADI523837:ADI523838 ANE523837:ANE523838 AXA523837:AXA523838 BGW523837:BGW523838 BQS523837:BQS523838 CAO523837:CAO523838 CKK523837:CKK523838 CUG523837:CUG523838 DEC523837:DEC523838 DNY523837:DNY523838 DXU523837:DXU523838 EHQ523837:EHQ523838 ERM523837:ERM523838 FBI523837:FBI523838 FLE523837:FLE523838 FVA523837:FVA523838 GEW523837:GEW523838 GOS523837:GOS523838 GYO523837:GYO523838 HIK523837:HIK523838 HSG523837:HSG523838 ICC523837:ICC523838 ILY523837:ILY523838 IVU523837:IVU523838 JFQ523837:JFQ523838 JPM523837:JPM523838 JZI523837:JZI523838 KJE523837:KJE523838 KTA523837:KTA523838 LCW523837:LCW523838 LMS523837:LMS523838 LWO523837:LWO523838 MGK523837:MGK523838 MQG523837:MQG523838 NAC523837:NAC523838 NJY523837:NJY523838 NTU523837:NTU523838 ODQ523837:ODQ523838 ONM523837:ONM523838 OXI523837:OXI523838 PHE523837:PHE523838 PRA523837:PRA523838 QAW523837:QAW523838 QKS523837:QKS523838 QUO523837:QUO523838 REK523837:REK523838 ROG523837:ROG523838 RYC523837:RYC523838 SHY523837:SHY523838 SRU523837:SRU523838 TBQ523837:TBQ523838 TLM523837:TLM523838 TVI523837:TVI523838 UFE523837:UFE523838 UPA523837:UPA523838 UYW523837:UYW523838 VIS523837:VIS523838 VSO523837:VSO523838 WCK523837:WCK523838 WMG523837:WMG523838 WWC523837:WWC523838 U589373:U589374 JQ589373:JQ589374 TM589373:TM589374 ADI589373:ADI589374 ANE589373:ANE589374 AXA589373:AXA589374 BGW589373:BGW589374 BQS589373:BQS589374 CAO589373:CAO589374 CKK589373:CKK589374 CUG589373:CUG589374 DEC589373:DEC589374 DNY589373:DNY589374 DXU589373:DXU589374 EHQ589373:EHQ589374 ERM589373:ERM589374 FBI589373:FBI589374 FLE589373:FLE589374 FVA589373:FVA589374 GEW589373:GEW589374 GOS589373:GOS589374 GYO589373:GYO589374 HIK589373:HIK589374 HSG589373:HSG589374 ICC589373:ICC589374 ILY589373:ILY589374 IVU589373:IVU589374 JFQ589373:JFQ589374 JPM589373:JPM589374 JZI589373:JZI589374 KJE589373:KJE589374 KTA589373:KTA589374 LCW589373:LCW589374 LMS589373:LMS589374 LWO589373:LWO589374 MGK589373:MGK589374 MQG589373:MQG589374 NAC589373:NAC589374 NJY589373:NJY589374 NTU589373:NTU589374 ODQ589373:ODQ589374 ONM589373:ONM589374 OXI589373:OXI589374 PHE589373:PHE589374 PRA589373:PRA589374 QAW589373:QAW589374 QKS589373:QKS589374 QUO589373:QUO589374 REK589373:REK589374 ROG589373:ROG589374 RYC589373:RYC589374 SHY589373:SHY589374 SRU589373:SRU589374 TBQ589373:TBQ589374 TLM589373:TLM589374 TVI589373:TVI589374 UFE589373:UFE589374 UPA589373:UPA589374 UYW589373:UYW589374 VIS589373:VIS589374 VSO589373:VSO589374 WCK589373:WCK589374 WMG589373:WMG589374 WWC589373:WWC589374 U654909:U654910 JQ654909:JQ654910 TM654909:TM654910 ADI654909:ADI654910 ANE654909:ANE654910 AXA654909:AXA654910 BGW654909:BGW654910 BQS654909:BQS654910 CAO654909:CAO654910 CKK654909:CKK654910 CUG654909:CUG654910 DEC654909:DEC654910 DNY654909:DNY654910 DXU654909:DXU654910 EHQ654909:EHQ654910 ERM654909:ERM654910 FBI654909:FBI654910 FLE654909:FLE654910 FVA654909:FVA654910 GEW654909:GEW654910 GOS654909:GOS654910 GYO654909:GYO654910 HIK654909:HIK654910 HSG654909:HSG654910 ICC654909:ICC654910 ILY654909:ILY654910 IVU654909:IVU654910 JFQ654909:JFQ654910 JPM654909:JPM654910 JZI654909:JZI654910 KJE654909:KJE654910 KTA654909:KTA654910 LCW654909:LCW654910 LMS654909:LMS654910 LWO654909:LWO654910 MGK654909:MGK654910 MQG654909:MQG654910 NAC654909:NAC654910 NJY654909:NJY654910 NTU654909:NTU654910 ODQ654909:ODQ654910 ONM654909:ONM654910 OXI654909:OXI654910 PHE654909:PHE654910 PRA654909:PRA654910 QAW654909:QAW654910 QKS654909:QKS654910 QUO654909:QUO654910 REK654909:REK654910 ROG654909:ROG654910 RYC654909:RYC654910 SHY654909:SHY654910 SRU654909:SRU654910 TBQ654909:TBQ654910 TLM654909:TLM654910 TVI654909:TVI654910 UFE654909:UFE654910 UPA654909:UPA654910 UYW654909:UYW654910 VIS654909:VIS654910 VSO654909:VSO654910 WCK654909:WCK654910 WMG654909:WMG654910 WWC654909:WWC654910 U720445:U720446 JQ720445:JQ720446 TM720445:TM720446 ADI720445:ADI720446 ANE720445:ANE720446 AXA720445:AXA720446 BGW720445:BGW720446 BQS720445:BQS720446 CAO720445:CAO720446 CKK720445:CKK720446 CUG720445:CUG720446 DEC720445:DEC720446 DNY720445:DNY720446 DXU720445:DXU720446 EHQ720445:EHQ720446 ERM720445:ERM720446 FBI720445:FBI720446 FLE720445:FLE720446 FVA720445:FVA720446 GEW720445:GEW720446 GOS720445:GOS720446 GYO720445:GYO720446 HIK720445:HIK720446 HSG720445:HSG720446 ICC720445:ICC720446 ILY720445:ILY720446 IVU720445:IVU720446 JFQ720445:JFQ720446 JPM720445:JPM720446 JZI720445:JZI720446 KJE720445:KJE720446 KTA720445:KTA720446 LCW720445:LCW720446 LMS720445:LMS720446 LWO720445:LWO720446 MGK720445:MGK720446 MQG720445:MQG720446 NAC720445:NAC720446 NJY720445:NJY720446 NTU720445:NTU720446 ODQ720445:ODQ720446 ONM720445:ONM720446 OXI720445:OXI720446 PHE720445:PHE720446 PRA720445:PRA720446 QAW720445:QAW720446 QKS720445:QKS720446 QUO720445:QUO720446 REK720445:REK720446 ROG720445:ROG720446 RYC720445:RYC720446 SHY720445:SHY720446 SRU720445:SRU720446 TBQ720445:TBQ720446 TLM720445:TLM720446 TVI720445:TVI720446 UFE720445:UFE720446 UPA720445:UPA720446 UYW720445:UYW720446 VIS720445:VIS720446 VSO720445:VSO720446 WCK720445:WCK720446 WMG720445:WMG720446 WWC720445:WWC720446 U785981:U785982 JQ785981:JQ785982 TM785981:TM785982 ADI785981:ADI785982 ANE785981:ANE785982 AXA785981:AXA785982 BGW785981:BGW785982 BQS785981:BQS785982 CAO785981:CAO785982 CKK785981:CKK785982 CUG785981:CUG785982 DEC785981:DEC785982 DNY785981:DNY785982 DXU785981:DXU785982 EHQ785981:EHQ785982 ERM785981:ERM785982 FBI785981:FBI785982 FLE785981:FLE785982 FVA785981:FVA785982 GEW785981:GEW785982 GOS785981:GOS785982 GYO785981:GYO785982 HIK785981:HIK785982 HSG785981:HSG785982 ICC785981:ICC785982 ILY785981:ILY785982 IVU785981:IVU785982 JFQ785981:JFQ785982 JPM785981:JPM785982 JZI785981:JZI785982 KJE785981:KJE785982 KTA785981:KTA785982 LCW785981:LCW785982 LMS785981:LMS785982 LWO785981:LWO785982 MGK785981:MGK785982 MQG785981:MQG785982 NAC785981:NAC785982 NJY785981:NJY785982 NTU785981:NTU785982 ODQ785981:ODQ785982 ONM785981:ONM785982 OXI785981:OXI785982 PHE785981:PHE785982 PRA785981:PRA785982 QAW785981:QAW785982 QKS785981:QKS785982 QUO785981:QUO785982 REK785981:REK785982 ROG785981:ROG785982 RYC785981:RYC785982 SHY785981:SHY785982 SRU785981:SRU785982 TBQ785981:TBQ785982 TLM785981:TLM785982 TVI785981:TVI785982 UFE785981:UFE785982 UPA785981:UPA785982 UYW785981:UYW785982 VIS785981:VIS785982 VSO785981:VSO785982 WCK785981:WCK785982 WMG785981:WMG785982 WWC785981:WWC785982 U851517:U851518 JQ851517:JQ851518 TM851517:TM851518 ADI851517:ADI851518 ANE851517:ANE851518 AXA851517:AXA851518 BGW851517:BGW851518 BQS851517:BQS851518 CAO851517:CAO851518 CKK851517:CKK851518 CUG851517:CUG851518 DEC851517:DEC851518 DNY851517:DNY851518 DXU851517:DXU851518 EHQ851517:EHQ851518 ERM851517:ERM851518 FBI851517:FBI851518 FLE851517:FLE851518 FVA851517:FVA851518 GEW851517:GEW851518 GOS851517:GOS851518 GYO851517:GYO851518 HIK851517:HIK851518 HSG851517:HSG851518 ICC851517:ICC851518 ILY851517:ILY851518 IVU851517:IVU851518 JFQ851517:JFQ851518 JPM851517:JPM851518 JZI851517:JZI851518 KJE851517:KJE851518 KTA851517:KTA851518 LCW851517:LCW851518 LMS851517:LMS851518 LWO851517:LWO851518 MGK851517:MGK851518 MQG851517:MQG851518 NAC851517:NAC851518 NJY851517:NJY851518 NTU851517:NTU851518 ODQ851517:ODQ851518 ONM851517:ONM851518 OXI851517:OXI851518 PHE851517:PHE851518 PRA851517:PRA851518 QAW851517:QAW851518 QKS851517:QKS851518 QUO851517:QUO851518 REK851517:REK851518 ROG851517:ROG851518 RYC851517:RYC851518 SHY851517:SHY851518 SRU851517:SRU851518 TBQ851517:TBQ851518 TLM851517:TLM851518 TVI851517:TVI851518 UFE851517:UFE851518 UPA851517:UPA851518 UYW851517:UYW851518 VIS851517:VIS851518 VSO851517:VSO851518 WCK851517:WCK851518 WMG851517:WMG851518 WWC851517:WWC851518 U917053:U917054 JQ917053:JQ917054 TM917053:TM917054 ADI917053:ADI917054 ANE917053:ANE917054 AXA917053:AXA917054 BGW917053:BGW917054 BQS917053:BQS917054 CAO917053:CAO917054 CKK917053:CKK917054 CUG917053:CUG917054 DEC917053:DEC917054 DNY917053:DNY917054 DXU917053:DXU917054 EHQ917053:EHQ917054 ERM917053:ERM917054 FBI917053:FBI917054 FLE917053:FLE917054 FVA917053:FVA917054 GEW917053:GEW917054 GOS917053:GOS917054 GYO917053:GYO917054 HIK917053:HIK917054 HSG917053:HSG917054 ICC917053:ICC917054 ILY917053:ILY917054 IVU917053:IVU917054 JFQ917053:JFQ917054 JPM917053:JPM917054 JZI917053:JZI917054 KJE917053:KJE917054 KTA917053:KTA917054 LCW917053:LCW917054 LMS917053:LMS917054 LWO917053:LWO917054 MGK917053:MGK917054 MQG917053:MQG917054 NAC917053:NAC917054 NJY917053:NJY917054 NTU917053:NTU917054 ODQ917053:ODQ917054 ONM917053:ONM917054 OXI917053:OXI917054 PHE917053:PHE917054 PRA917053:PRA917054 QAW917053:QAW917054 QKS917053:QKS917054 QUO917053:QUO917054 REK917053:REK917054 ROG917053:ROG917054 RYC917053:RYC917054 SHY917053:SHY917054 SRU917053:SRU917054 TBQ917053:TBQ917054 TLM917053:TLM917054 TVI917053:TVI917054 UFE917053:UFE917054 UPA917053:UPA917054 UYW917053:UYW917054 VIS917053:VIS917054 VSO917053:VSO917054 WCK917053:WCK917054 WMG917053:WMG917054 WWC917053:WWC917054 U982589:U982590 JQ982589:JQ982590 TM982589:TM982590 ADI982589:ADI982590 ANE982589:ANE982590 AXA982589:AXA982590 BGW982589:BGW982590 BQS982589:BQS982590 CAO982589:CAO982590 CKK982589:CKK982590 CUG982589:CUG982590 DEC982589:DEC982590 DNY982589:DNY982590 DXU982589:DXU982590 EHQ982589:EHQ982590 ERM982589:ERM982590 FBI982589:FBI982590 FLE982589:FLE982590 FVA982589:FVA982590 GEW982589:GEW982590 GOS982589:GOS982590 GYO982589:GYO982590 HIK982589:HIK982590 HSG982589:HSG982590 ICC982589:ICC982590 ILY982589:ILY982590 IVU982589:IVU982590 JFQ982589:JFQ982590 JPM982589:JPM982590 JZI982589:JZI982590 KJE982589:KJE982590 KTA982589:KTA982590 LCW982589:LCW982590 LMS982589:LMS982590 LWO982589:LWO982590 MGK982589:MGK982590 MQG982589:MQG982590 NAC982589:NAC982590 NJY982589:NJY982590 NTU982589:NTU982590 ODQ982589:ODQ982590 ONM982589:ONM982590 OXI982589:OXI982590 PHE982589:PHE982590 PRA982589:PRA982590 QAW982589:QAW982590 QKS982589:QKS982590 QUO982589:QUO982590 REK982589:REK982590 ROG982589:ROG982590 RYC982589:RYC982590 SHY982589:SHY982590 SRU982589:SRU982590 TBQ982589:TBQ982590 TLM982589:TLM982590 TVI982589:TVI982590 UFE982589:UFE982590 UPA982589:UPA982590 UYW982589:UYW982590 VIS982589:VIS982590 VSO982589:VSO982590 WCK982589:WCK982590 WMG982589:WMG982590 WWC982589:WWC982590 L65089 JH65089 TD65089 ACZ65089 AMV65089 AWR65089 BGN65089 BQJ65089 CAF65089 CKB65089 CTX65089 DDT65089 DNP65089 DXL65089 EHH65089 ERD65089 FAZ65089 FKV65089 FUR65089 GEN65089 GOJ65089 GYF65089 HIB65089 HRX65089 IBT65089 ILP65089 IVL65089 JFH65089 JPD65089 JYZ65089 KIV65089 KSR65089 LCN65089 LMJ65089 LWF65089 MGB65089 MPX65089 MZT65089 NJP65089 NTL65089 ODH65089 OND65089 OWZ65089 PGV65089 PQR65089 QAN65089 QKJ65089 QUF65089 REB65089 RNX65089 RXT65089 SHP65089 SRL65089 TBH65089 TLD65089 TUZ65089 UEV65089 UOR65089 UYN65089 VIJ65089 VSF65089 WCB65089 WLX65089 WVT65089 L130625 JH130625 TD130625 ACZ130625 AMV130625 AWR130625 BGN130625 BQJ130625 CAF130625 CKB130625 CTX130625 DDT130625 DNP130625 DXL130625 EHH130625 ERD130625 FAZ130625 FKV130625 FUR130625 GEN130625 GOJ130625 GYF130625 HIB130625 HRX130625 IBT130625 ILP130625 IVL130625 JFH130625 JPD130625 JYZ130625 KIV130625 KSR130625 LCN130625 LMJ130625 LWF130625 MGB130625 MPX130625 MZT130625 NJP130625 NTL130625 ODH130625 OND130625 OWZ130625 PGV130625 PQR130625 QAN130625 QKJ130625 QUF130625 REB130625 RNX130625 RXT130625 SHP130625 SRL130625 TBH130625 TLD130625 TUZ130625 UEV130625 UOR130625 UYN130625 VIJ130625 VSF130625 WCB130625 WLX130625 WVT130625 L196161 JH196161 TD196161 ACZ196161 AMV196161 AWR196161 BGN196161 BQJ196161 CAF196161 CKB196161 CTX196161 DDT196161 DNP196161 DXL196161 EHH196161 ERD196161 FAZ196161 FKV196161 FUR196161 GEN196161 GOJ196161 GYF196161 HIB196161 HRX196161 IBT196161 ILP196161 IVL196161 JFH196161 JPD196161 JYZ196161 KIV196161 KSR196161 LCN196161 LMJ196161 LWF196161 MGB196161 MPX196161 MZT196161 NJP196161 NTL196161 ODH196161 OND196161 OWZ196161 PGV196161 PQR196161 QAN196161 QKJ196161 QUF196161 REB196161 RNX196161 RXT196161 SHP196161 SRL196161 TBH196161 TLD196161 TUZ196161 UEV196161 UOR196161 UYN196161 VIJ196161 VSF196161 WCB196161 WLX196161 WVT196161 L261697 JH261697 TD261697 ACZ261697 AMV261697 AWR261697 BGN261697 BQJ261697 CAF261697 CKB261697 CTX261697 DDT261697 DNP261697 DXL261697 EHH261697 ERD261697 FAZ261697 FKV261697 FUR261697 GEN261697 GOJ261697 GYF261697 HIB261697 HRX261697 IBT261697 ILP261697 IVL261697 JFH261697 JPD261697 JYZ261697 KIV261697 KSR261697 LCN261697 LMJ261697 LWF261697 MGB261697 MPX261697 MZT261697 NJP261697 NTL261697 ODH261697 OND261697 OWZ261697 PGV261697 PQR261697 QAN261697 QKJ261697 QUF261697 REB261697 RNX261697 RXT261697 SHP261697 SRL261697 TBH261697 TLD261697 TUZ261697 UEV261697 UOR261697 UYN261697 VIJ261697 VSF261697 WCB261697 WLX261697 WVT261697 L327233 JH327233 TD327233 ACZ327233 AMV327233 AWR327233 BGN327233 BQJ327233 CAF327233 CKB327233 CTX327233 DDT327233 DNP327233 DXL327233 EHH327233 ERD327233 FAZ327233 FKV327233 FUR327233 GEN327233 GOJ327233 GYF327233 HIB327233 HRX327233 IBT327233 ILP327233 IVL327233 JFH327233 JPD327233 JYZ327233 KIV327233 KSR327233 LCN327233 LMJ327233 LWF327233 MGB327233 MPX327233 MZT327233 NJP327233 NTL327233 ODH327233 OND327233 OWZ327233 PGV327233 PQR327233 QAN327233 QKJ327233 QUF327233 REB327233 RNX327233 RXT327233 SHP327233 SRL327233 TBH327233 TLD327233 TUZ327233 UEV327233 UOR327233 UYN327233 VIJ327233 VSF327233 WCB327233 WLX327233 WVT327233 L392769 JH392769 TD392769 ACZ392769 AMV392769 AWR392769 BGN392769 BQJ392769 CAF392769 CKB392769 CTX392769 DDT392769 DNP392769 DXL392769 EHH392769 ERD392769 FAZ392769 FKV392769 FUR392769 GEN392769 GOJ392769 GYF392769 HIB392769 HRX392769 IBT392769 ILP392769 IVL392769 JFH392769 JPD392769 JYZ392769 KIV392769 KSR392769 LCN392769 LMJ392769 LWF392769 MGB392769 MPX392769 MZT392769 NJP392769 NTL392769 ODH392769 OND392769 OWZ392769 PGV392769 PQR392769 QAN392769 QKJ392769 QUF392769 REB392769 RNX392769 RXT392769 SHP392769 SRL392769 TBH392769 TLD392769 TUZ392769 UEV392769 UOR392769 UYN392769 VIJ392769 VSF392769 WCB392769 WLX392769 WVT392769 L458305 JH458305 TD458305 ACZ458305 AMV458305 AWR458305 BGN458305 BQJ458305 CAF458305 CKB458305 CTX458305 DDT458305 DNP458305 DXL458305 EHH458305 ERD458305 FAZ458305 FKV458305 FUR458305 GEN458305 GOJ458305 GYF458305 HIB458305 HRX458305 IBT458305 ILP458305 IVL458305 JFH458305 JPD458305 JYZ458305 KIV458305 KSR458305 LCN458305 LMJ458305 LWF458305 MGB458305 MPX458305 MZT458305 NJP458305 NTL458305 ODH458305 OND458305 OWZ458305 PGV458305 PQR458305 QAN458305 QKJ458305 QUF458305 REB458305 RNX458305 RXT458305 SHP458305 SRL458305 TBH458305 TLD458305 TUZ458305 UEV458305 UOR458305 UYN458305 VIJ458305 VSF458305 WCB458305 WLX458305 WVT458305 L523841 JH523841 TD523841 ACZ523841 AMV523841 AWR523841 BGN523841 BQJ523841 CAF523841 CKB523841 CTX523841 DDT523841 DNP523841 DXL523841 EHH523841 ERD523841 FAZ523841 FKV523841 FUR523841 GEN523841 GOJ523841 GYF523841 HIB523841 HRX523841 IBT523841 ILP523841 IVL523841 JFH523841 JPD523841 JYZ523841 KIV523841 KSR523841 LCN523841 LMJ523841 LWF523841 MGB523841 MPX523841 MZT523841 NJP523841 NTL523841 ODH523841 OND523841 OWZ523841 PGV523841 PQR523841 QAN523841 QKJ523841 QUF523841 REB523841 RNX523841 RXT523841 SHP523841 SRL523841 TBH523841 TLD523841 TUZ523841 UEV523841 UOR523841 UYN523841 VIJ523841 VSF523841 WCB523841 WLX523841 WVT523841 L589377 JH589377 TD589377 ACZ589377 AMV589377 AWR589377 BGN589377 BQJ589377 CAF589377 CKB589377 CTX589377 DDT589377 DNP589377 DXL589377 EHH589377 ERD589377 FAZ589377 FKV589377 FUR589377 GEN589377 GOJ589377 GYF589377 HIB589377 HRX589377 IBT589377 ILP589377 IVL589377 JFH589377 JPD589377 JYZ589377 KIV589377 KSR589377 LCN589377 LMJ589377 LWF589377 MGB589377 MPX589377 MZT589377 NJP589377 NTL589377 ODH589377 OND589377 OWZ589377 PGV589377 PQR589377 QAN589377 QKJ589377 QUF589377 REB589377 RNX589377 RXT589377 SHP589377 SRL589377 TBH589377 TLD589377 TUZ589377 UEV589377 UOR589377 UYN589377 VIJ589377 VSF589377 WCB589377 WLX589377 WVT589377 L654913 JH654913 TD654913 ACZ654913 AMV654913 AWR654913 BGN654913 BQJ654913 CAF654913 CKB654913 CTX654913 DDT654913 DNP654913 DXL654913 EHH654913 ERD654913 FAZ654913 FKV654913 FUR654913 GEN654913 GOJ654913 GYF654913 HIB654913 HRX654913 IBT654913 ILP654913 IVL654913 JFH654913 JPD654913 JYZ654913 KIV654913 KSR654913 LCN654913 LMJ654913 LWF654913 MGB654913 MPX654913 MZT654913 NJP654913 NTL654913 ODH654913 OND654913 OWZ654913 PGV654913 PQR654913 QAN654913 QKJ654913 QUF654913 REB654913 RNX654913 RXT654913 SHP654913 SRL654913 TBH654913 TLD654913 TUZ654913 UEV654913 UOR654913 UYN654913 VIJ654913 VSF654913 WCB654913 WLX654913 WVT654913 L720449 JH720449 TD720449 ACZ720449 AMV720449 AWR720449 BGN720449 BQJ720449 CAF720449 CKB720449 CTX720449 DDT720449 DNP720449 DXL720449 EHH720449 ERD720449 FAZ720449 FKV720449 FUR720449 GEN720449 GOJ720449 GYF720449 HIB720449 HRX720449 IBT720449 ILP720449 IVL720449 JFH720449 JPD720449 JYZ720449 KIV720449 KSR720449 LCN720449 LMJ720449 LWF720449 MGB720449 MPX720449 MZT720449 NJP720449 NTL720449 ODH720449 OND720449 OWZ720449 PGV720449 PQR720449 QAN720449 QKJ720449 QUF720449 REB720449 RNX720449 RXT720449 SHP720449 SRL720449 TBH720449 TLD720449 TUZ720449 UEV720449 UOR720449 UYN720449 VIJ720449 VSF720449 WCB720449 WLX720449 WVT720449 L785985 JH785985 TD785985 ACZ785985 AMV785985 AWR785985 BGN785985 BQJ785985 CAF785985 CKB785985 CTX785985 DDT785985 DNP785985 DXL785985 EHH785985 ERD785985 FAZ785985 FKV785985 FUR785985 GEN785985 GOJ785985 GYF785985 HIB785985 HRX785985 IBT785985 ILP785985 IVL785985 JFH785985 JPD785985 JYZ785985 KIV785985 KSR785985 LCN785985 LMJ785985 LWF785985 MGB785985 MPX785985 MZT785985 NJP785985 NTL785985 ODH785985 OND785985 OWZ785985 PGV785985 PQR785985 QAN785985 QKJ785985 QUF785985 REB785985 RNX785985 RXT785985 SHP785985 SRL785985 TBH785985 TLD785985 TUZ785985 UEV785985 UOR785985 UYN785985 VIJ785985 VSF785985 WCB785985 WLX785985 WVT785985 L851521 JH851521 TD851521 ACZ851521 AMV851521 AWR851521 BGN851521 BQJ851521 CAF851521 CKB851521 CTX851521 DDT851521 DNP851521 DXL851521 EHH851521 ERD851521 FAZ851521 FKV851521 FUR851521 GEN851521 GOJ851521 GYF851521 HIB851521 HRX851521 IBT851521 ILP851521 IVL851521 JFH851521 JPD851521 JYZ851521 KIV851521 KSR851521 LCN851521 LMJ851521 LWF851521 MGB851521 MPX851521 MZT851521 NJP851521 NTL851521 ODH851521 OND851521 OWZ851521 PGV851521 PQR851521 QAN851521 QKJ851521 QUF851521 REB851521 RNX851521 RXT851521 SHP851521 SRL851521 TBH851521 TLD851521 TUZ851521 UEV851521 UOR851521 UYN851521 VIJ851521 VSF851521 WCB851521 WLX851521 WVT851521 L917057 JH917057 TD917057 ACZ917057 AMV917057 AWR917057 BGN917057 BQJ917057 CAF917057 CKB917057 CTX917057 DDT917057 DNP917057 DXL917057 EHH917057 ERD917057 FAZ917057 FKV917057 FUR917057 GEN917057 GOJ917057 GYF917057 HIB917057 HRX917057 IBT917057 ILP917057 IVL917057 JFH917057 JPD917057 JYZ917057 KIV917057 KSR917057 LCN917057 LMJ917057 LWF917057 MGB917057 MPX917057 MZT917057 NJP917057 NTL917057 ODH917057 OND917057 OWZ917057 PGV917057 PQR917057 QAN917057 QKJ917057 QUF917057 REB917057 RNX917057 RXT917057 SHP917057 SRL917057 TBH917057 TLD917057 TUZ917057 UEV917057 UOR917057 UYN917057 VIJ917057 VSF917057 WCB917057 WLX917057 WVT917057 L982593 JH982593 TD982593 ACZ982593 AMV982593 AWR982593 BGN982593 BQJ982593 CAF982593 CKB982593 CTX982593 DDT982593 DNP982593 DXL982593 EHH982593 ERD982593 FAZ982593 FKV982593 FUR982593 GEN982593 GOJ982593 GYF982593 HIB982593 HRX982593 IBT982593 ILP982593 IVL982593 JFH982593 JPD982593 JYZ982593 KIV982593 KSR982593 LCN982593 LMJ982593 LWF982593 MGB982593 MPX982593 MZT982593 NJP982593 NTL982593 ODH982593 OND982593 OWZ982593 PGV982593 PQR982593 QAN982593 QKJ982593 QUF982593 REB982593 RNX982593 RXT982593 SHP982593 SRL982593 TBH982593 TLD982593 TUZ982593 UEV982593 UOR982593 UYN982593 VIJ982593 VSF982593 WCB982593 WLX982593 WVT982593 M65090:M65093 JI65090:JI65093 TE65090:TE65093 ADA65090:ADA65093 AMW65090:AMW65093 AWS65090:AWS65093 BGO65090:BGO65093 BQK65090:BQK65093 CAG65090:CAG65093 CKC65090:CKC65093 CTY65090:CTY65093 DDU65090:DDU65093 DNQ65090:DNQ65093 DXM65090:DXM65093 EHI65090:EHI65093 ERE65090:ERE65093 FBA65090:FBA65093 FKW65090:FKW65093 FUS65090:FUS65093 GEO65090:GEO65093 GOK65090:GOK65093 GYG65090:GYG65093 HIC65090:HIC65093 HRY65090:HRY65093 IBU65090:IBU65093 ILQ65090:ILQ65093 IVM65090:IVM65093 JFI65090:JFI65093 JPE65090:JPE65093 JZA65090:JZA65093 KIW65090:KIW65093 KSS65090:KSS65093 LCO65090:LCO65093 LMK65090:LMK65093 LWG65090:LWG65093 MGC65090:MGC65093 MPY65090:MPY65093 MZU65090:MZU65093 NJQ65090:NJQ65093 NTM65090:NTM65093 ODI65090:ODI65093 ONE65090:ONE65093 OXA65090:OXA65093 PGW65090:PGW65093 PQS65090:PQS65093 QAO65090:QAO65093 QKK65090:QKK65093 QUG65090:QUG65093 REC65090:REC65093 RNY65090:RNY65093 RXU65090:RXU65093 SHQ65090:SHQ65093 SRM65090:SRM65093 TBI65090:TBI65093 TLE65090:TLE65093 TVA65090:TVA65093 UEW65090:UEW65093 UOS65090:UOS65093 UYO65090:UYO65093 VIK65090:VIK65093 VSG65090:VSG65093 WCC65090:WCC65093 WLY65090:WLY65093 WVU65090:WVU65093 M130626:M130629 JI130626:JI130629 TE130626:TE130629 ADA130626:ADA130629 AMW130626:AMW130629 AWS130626:AWS130629 BGO130626:BGO130629 BQK130626:BQK130629 CAG130626:CAG130629 CKC130626:CKC130629 CTY130626:CTY130629 DDU130626:DDU130629 DNQ130626:DNQ130629 DXM130626:DXM130629 EHI130626:EHI130629 ERE130626:ERE130629 FBA130626:FBA130629 FKW130626:FKW130629 FUS130626:FUS130629 GEO130626:GEO130629 GOK130626:GOK130629 GYG130626:GYG130629 HIC130626:HIC130629 HRY130626:HRY130629 IBU130626:IBU130629 ILQ130626:ILQ130629 IVM130626:IVM130629 JFI130626:JFI130629 JPE130626:JPE130629 JZA130626:JZA130629 KIW130626:KIW130629 KSS130626:KSS130629 LCO130626:LCO130629 LMK130626:LMK130629 LWG130626:LWG130629 MGC130626:MGC130629 MPY130626:MPY130629 MZU130626:MZU130629 NJQ130626:NJQ130629 NTM130626:NTM130629 ODI130626:ODI130629 ONE130626:ONE130629 OXA130626:OXA130629 PGW130626:PGW130629 PQS130626:PQS130629 QAO130626:QAO130629 QKK130626:QKK130629 QUG130626:QUG130629 REC130626:REC130629 RNY130626:RNY130629 RXU130626:RXU130629 SHQ130626:SHQ130629 SRM130626:SRM130629 TBI130626:TBI130629 TLE130626:TLE130629 TVA130626:TVA130629 UEW130626:UEW130629 UOS130626:UOS130629 UYO130626:UYO130629 VIK130626:VIK130629 VSG130626:VSG130629 WCC130626:WCC130629 WLY130626:WLY130629 WVU130626:WVU130629 M196162:M196165 JI196162:JI196165 TE196162:TE196165 ADA196162:ADA196165 AMW196162:AMW196165 AWS196162:AWS196165 BGO196162:BGO196165 BQK196162:BQK196165 CAG196162:CAG196165 CKC196162:CKC196165 CTY196162:CTY196165 DDU196162:DDU196165 DNQ196162:DNQ196165 DXM196162:DXM196165 EHI196162:EHI196165 ERE196162:ERE196165 FBA196162:FBA196165 FKW196162:FKW196165 FUS196162:FUS196165 GEO196162:GEO196165 GOK196162:GOK196165 GYG196162:GYG196165 HIC196162:HIC196165 HRY196162:HRY196165 IBU196162:IBU196165 ILQ196162:ILQ196165 IVM196162:IVM196165 JFI196162:JFI196165 JPE196162:JPE196165 JZA196162:JZA196165 KIW196162:KIW196165 KSS196162:KSS196165 LCO196162:LCO196165 LMK196162:LMK196165 LWG196162:LWG196165 MGC196162:MGC196165 MPY196162:MPY196165 MZU196162:MZU196165 NJQ196162:NJQ196165 NTM196162:NTM196165 ODI196162:ODI196165 ONE196162:ONE196165 OXA196162:OXA196165 PGW196162:PGW196165 PQS196162:PQS196165 QAO196162:QAO196165 QKK196162:QKK196165 QUG196162:QUG196165 REC196162:REC196165 RNY196162:RNY196165 RXU196162:RXU196165 SHQ196162:SHQ196165 SRM196162:SRM196165 TBI196162:TBI196165 TLE196162:TLE196165 TVA196162:TVA196165 UEW196162:UEW196165 UOS196162:UOS196165 UYO196162:UYO196165 VIK196162:VIK196165 VSG196162:VSG196165 WCC196162:WCC196165 WLY196162:WLY196165 WVU196162:WVU196165 M261698:M261701 JI261698:JI261701 TE261698:TE261701 ADA261698:ADA261701 AMW261698:AMW261701 AWS261698:AWS261701 BGO261698:BGO261701 BQK261698:BQK261701 CAG261698:CAG261701 CKC261698:CKC261701 CTY261698:CTY261701 DDU261698:DDU261701 DNQ261698:DNQ261701 DXM261698:DXM261701 EHI261698:EHI261701 ERE261698:ERE261701 FBA261698:FBA261701 FKW261698:FKW261701 FUS261698:FUS261701 GEO261698:GEO261701 GOK261698:GOK261701 GYG261698:GYG261701 HIC261698:HIC261701 HRY261698:HRY261701 IBU261698:IBU261701 ILQ261698:ILQ261701 IVM261698:IVM261701 JFI261698:JFI261701 JPE261698:JPE261701 JZA261698:JZA261701 KIW261698:KIW261701 KSS261698:KSS261701 LCO261698:LCO261701 LMK261698:LMK261701 LWG261698:LWG261701 MGC261698:MGC261701 MPY261698:MPY261701 MZU261698:MZU261701 NJQ261698:NJQ261701 NTM261698:NTM261701 ODI261698:ODI261701 ONE261698:ONE261701 OXA261698:OXA261701 PGW261698:PGW261701 PQS261698:PQS261701 QAO261698:QAO261701 QKK261698:QKK261701 QUG261698:QUG261701 REC261698:REC261701 RNY261698:RNY261701 RXU261698:RXU261701 SHQ261698:SHQ261701 SRM261698:SRM261701 TBI261698:TBI261701 TLE261698:TLE261701 TVA261698:TVA261701 UEW261698:UEW261701 UOS261698:UOS261701 UYO261698:UYO261701 VIK261698:VIK261701 VSG261698:VSG261701 WCC261698:WCC261701 WLY261698:WLY261701 WVU261698:WVU261701 M327234:M327237 JI327234:JI327237 TE327234:TE327237 ADA327234:ADA327237 AMW327234:AMW327237 AWS327234:AWS327237 BGO327234:BGO327237 BQK327234:BQK327237 CAG327234:CAG327237 CKC327234:CKC327237 CTY327234:CTY327237 DDU327234:DDU327237 DNQ327234:DNQ327237 DXM327234:DXM327237 EHI327234:EHI327237 ERE327234:ERE327237 FBA327234:FBA327237 FKW327234:FKW327237 FUS327234:FUS327237 GEO327234:GEO327237 GOK327234:GOK327237 GYG327234:GYG327237 HIC327234:HIC327237 HRY327234:HRY327237 IBU327234:IBU327237 ILQ327234:ILQ327237 IVM327234:IVM327237 JFI327234:JFI327237 JPE327234:JPE327237 JZA327234:JZA327237 KIW327234:KIW327237 KSS327234:KSS327237 LCO327234:LCO327237 LMK327234:LMK327237 LWG327234:LWG327237 MGC327234:MGC327237 MPY327234:MPY327237 MZU327234:MZU327237 NJQ327234:NJQ327237 NTM327234:NTM327237 ODI327234:ODI327237 ONE327234:ONE327237 OXA327234:OXA327237 PGW327234:PGW327237 PQS327234:PQS327237 QAO327234:QAO327237 QKK327234:QKK327237 QUG327234:QUG327237 REC327234:REC327237 RNY327234:RNY327237 RXU327234:RXU327237 SHQ327234:SHQ327237 SRM327234:SRM327237 TBI327234:TBI327237 TLE327234:TLE327237 TVA327234:TVA327237 UEW327234:UEW327237 UOS327234:UOS327237 UYO327234:UYO327237 VIK327234:VIK327237 VSG327234:VSG327237 WCC327234:WCC327237 WLY327234:WLY327237 WVU327234:WVU327237 M392770:M392773 JI392770:JI392773 TE392770:TE392773 ADA392770:ADA392773 AMW392770:AMW392773 AWS392770:AWS392773 BGO392770:BGO392773 BQK392770:BQK392773 CAG392770:CAG392773 CKC392770:CKC392773 CTY392770:CTY392773 DDU392770:DDU392773 DNQ392770:DNQ392773 DXM392770:DXM392773 EHI392770:EHI392773 ERE392770:ERE392773 FBA392770:FBA392773 FKW392770:FKW392773 FUS392770:FUS392773 GEO392770:GEO392773 GOK392770:GOK392773 GYG392770:GYG392773 HIC392770:HIC392773 HRY392770:HRY392773 IBU392770:IBU392773 ILQ392770:ILQ392773 IVM392770:IVM392773 JFI392770:JFI392773 JPE392770:JPE392773 JZA392770:JZA392773 KIW392770:KIW392773 KSS392770:KSS392773 LCO392770:LCO392773 LMK392770:LMK392773 LWG392770:LWG392773 MGC392770:MGC392773 MPY392770:MPY392773 MZU392770:MZU392773 NJQ392770:NJQ392773 NTM392770:NTM392773 ODI392770:ODI392773 ONE392770:ONE392773 OXA392770:OXA392773 PGW392770:PGW392773 PQS392770:PQS392773 QAO392770:QAO392773 QKK392770:QKK392773 QUG392770:QUG392773 REC392770:REC392773 RNY392770:RNY392773 RXU392770:RXU392773 SHQ392770:SHQ392773 SRM392770:SRM392773 TBI392770:TBI392773 TLE392770:TLE392773 TVA392770:TVA392773 UEW392770:UEW392773 UOS392770:UOS392773 UYO392770:UYO392773 VIK392770:VIK392773 VSG392770:VSG392773 WCC392770:WCC392773 WLY392770:WLY392773 WVU392770:WVU392773 M458306:M458309 JI458306:JI458309 TE458306:TE458309 ADA458306:ADA458309 AMW458306:AMW458309 AWS458306:AWS458309 BGO458306:BGO458309 BQK458306:BQK458309 CAG458306:CAG458309 CKC458306:CKC458309 CTY458306:CTY458309 DDU458306:DDU458309 DNQ458306:DNQ458309 DXM458306:DXM458309 EHI458306:EHI458309 ERE458306:ERE458309 FBA458306:FBA458309 FKW458306:FKW458309 FUS458306:FUS458309 GEO458306:GEO458309 GOK458306:GOK458309 GYG458306:GYG458309 HIC458306:HIC458309 HRY458306:HRY458309 IBU458306:IBU458309 ILQ458306:ILQ458309 IVM458306:IVM458309 JFI458306:JFI458309 JPE458306:JPE458309 JZA458306:JZA458309 KIW458306:KIW458309 KSS458306:KSS458309 LCO458306:LCO458309 LMK458306:LMK458309 LWG458306:LWG458309 MGC458306:MGC458309 MPY458306:MPY458309 MZU458306:MZU458309 NJQ458306:NJQ458309 NTM458306:NTM458309 ODI458306:ODI458309 ONE458306:ONE458309 OXA458306:OXA458309 PGW458306:PGW458309 PQS458306:PQS458309 QAO458306:QAO458309 QKK458306:QKK458309 QUG458306:QUG458309 REC458306:REC458309 RNY458306:RNY458309 RXU458306:RXU458309 SHQ458306:SHQ458309 SRM458306:SRM458309 TBI458306:TBI458309 TLE458306:TLE458309 TVA458306:TVA458309 UEW458306:UEW458309 UOS458306:UOS458309 UYO458306:UYO458309 VIK458306:VIK458309 VSG458306:VSG458309 WCC458306:WCC458309 WLY458306:WLY458309 WVU458306:WVU458309 M523842:M523845 JI523842:JI523845 TE523842:TE523845 ADA523842:ADA523845 AMW523842:AMW523845 AWS523842:AWS523845 BGO523842:BGO523845 BQK523842:BQK523845 CAG523842:CAG523845 CKC523842:CKC523845 CTY523842:CTY523845 DDU523842:DDU523845 DNQ523842:DNQ523845 DXM523842:DXM523845 EHI523842:EHI523845 ERE523842:ERE523845 FBA523842:FBA523845 FKW523842:FKW523845 FUS523842:FUS523845 GEO523842:GEO523845 GOK523842:GOK523845 GYG523842:GYG523845 HIC523842:HIC523845 HRY523842:HRY523845 IBU523842:IBU523845 ILQ523842:ILQ523845 IVM523842:IVM523845 JFI523842:JFI523845 JPE523842:JPE523845 JZA523842:JZA523845 KIW523842:KIW523845 KSS523842:KSS523845 LCO523842:LCO523845 LMK523842:LMK523845 LWG523842:LWG523845 MGC523842:MGC523845 MPY523842:MPY523845 MZU523842:MZU523845 NJQ523842:NJQ523845 NTM523842:NTM523845 ODI523842:ODI523845 ONE523842:ONE523845 OXA523842:OXA523845 PGW523842:PGW523845 PQS523842:PQS523845 QAO523842:QAO523845 QKK523842:QKK523845 QUG523842:QUG523845 REC523842:REC523845 RNY523842:RNY523845 RXU523842:RXU523845 SHQ523842:SHQ523845 SRM523842:SRM523845 TBI523842:TBI523845 TLE523842:TLE523845 TVA523842:TVA523845 UEW523842:UEW523845 UOS523842:UOS523845 UYO523842:UYO523845 VIK523842:VIK523845 VSG523842:VSG523845 WCC523842:WCC523845 WLY523842:WLY523845 WVU523842:WVU523845 M589378:M589381 JI589378:JI589381 TE589378:TE589381 ADA589378:ADA589381 AMW589378:AMW589381 AWS589378:AWS589381 BGO589378:BGO589381 BQK589378:BQK589381 CAG589378:CAG589381 CKC589378:CKC589381 CTY589378:CTY589381 DDU589378:DDU589381 DNQ589378:DNQ589381 DXM589378:DXM589381 EHI589378:EHI589381 ERE589378:ERE589381 FBA589378:FBA589381 FKW589378:FKW589381 FUS589378:FUS589381 GEO589378:GEO589381 GOK589378:GOK589381 GYG589378:GYG589381 HIC589378:HIC589381 HRY589378:HRY589381 IBU589378:IBU589381 ILQ589378:ILQ589381 IVM589378:IVM589381 JFI589378:JFI589381 JPE589378:JPE589381 JZA589378:JZA589381 KIW589378:KIW589381 KSS589378:KSS589381 LCO589378:LCO589381 LMK589378:LMK589381 LWG589378:LWG589381 MGC589378:MGC589381 MPY589378:MPY589381 MZU589378:MZU589381 NJQ589378:NJQ589381 NTM589378:NTM589381 ODI589378:ODI589381 ONE589378:ONE589381 OXA589378:OXA589381 PGW589378:PGW589381 PQS589378:PQS589381 QAO589378:QAO589381 QKK589378:QKK589381 QUG589378:QUG589381 REC589378:REC589381 RNY589378:RNY589381 RXU589378:RXU589381 SHQ589378:SHQ589381 SRM589378:SRM589381 TBI589378:TBI589381 TLE589378:TLE589381 TVA589378:TVA589381 UEW589378:UEW589381 UOS589378:UOS589381 UYO589378:UYO589381 VIK589378:VIK589381 VSG589378:VSG589381 WCC589378:WCC589381 WLY589378:WLY589381 WVU589378:WVU589381 M654914:M654917 JI654914:JI654917 TE654914:TE654917 ADA654914:ADA654917 AMW654914:AMW654917 AWS654914:AWS654917 BGO654914:BGO654917 BQK654914:BQK654917 CAG654914:CAG654917 CKC654914:CKC654917 CTY654914:CTY654917 DDU654914:DDU654917 DNQ654914:DNQ654917 DXM654914:DXM654917 EHI654914:EHI654917 ERE654914:ERE654917 FBA654914:FBA654917 FKW654914:FKW654917 FUS654914:FUS654917 GEO654914:GEO654917 GOK654914:GOK654917 GYG654914:GYG654917 HIC654914:HIC654917 HRY654914:HRY654917 IBU654914:IBU654917 ILQ654914:ILQ654917 IVM654914:IVM654917 JFI654914:JFI654917 JPE654914:JPE654917 JZA654914:JZA654917 KIW654914:KIW654917 KSS654914:KSS654917 LCO654914:LCO654917 LMK654914:LMK654917 LWG654914:LWG654917 MGC654914:MGC654917 MPY654914:MPY654917 MZU654914:MZU654917 NJQ654914:NJQ654917 NTM654914:NTM654917 ODI654914:ODI654917 ONE654914:ONE654917 OXA654914:OXA654917 PGW654914:PGW654917 PQS654914:PQS654917 QAO654914:QAO654917 QKK654914:QKK654917 QUG654914:QUG654917 REC654914:REC654917 RNY654914:RNY654917 RXU654914:RXU654917 SHQ654914:SHQ654917 SRM654914:SRM654917 TBI654914:TBI654917 TLE654914:TLE654917 TVA654914:TVA654917 UEW654914:UEW654917 UOS654914:UOS654917 UYO654914:UYO654917 VIK654914:VIK654917 VSG654914:VSG654917 WCC654914:WCC654917 WLY654914:WLY654917 WVU654914:WVU654917 M720450:M720453 JI720450:JI720453 TE720450:TE720453 ADA720450:ADA720453 AMW720450:AMW720453 AWS720450:AWS720453 BGO720450:BGO720453 BQK720450:BQK720453 CAG720450:CAG720453 CKC720450:CKC720453 CTY720450:CTY720453 DDU720450:DDU720453 DNQ720450:DNQ720453 DXM720450:DXM720453 EHI720450:EHI720453 ERE720450:ERE720453 FBA720450:FBA720453 FKW720450:FKW720453 FUS720450:FUS720453 GEO720450:GEO720453 GOK720450:GOK720453 GYG720450:GYG720453 HIC720450:HIC720453 HRY720450:HRY720453 IBU720450:IBU720453 ILQ720450:ILQ720453 IVM720450:IVM720453 JFI720450:JFI720453 JPE720450:JPE720453 JZA720450:JZA720453 KIW720450:KIW720453 KSS720450:KSS720453 LCO720450:LCO720453 LMK720450:LMK720453 LWG720450:LWG720453 MGC720450:MGC720453 MPY720450:MPY720453 MZU720450:MZU720453 NJQ720450:NJQ720453 NTM720450:NTM720453 ODI720450:ODI720453 ONE720450:ONE720453 OXA720450:OXA720453 PGW720450:PGW720453 PQS720450:PQS720453 QAO720450:QAO720453 QKK720450:QKK720453 QUG720450:QUG720453 REC720450:REC720453 RNY720450:RNY720453 RXU720450:RXU720453 SHQ720450:SHQ720453 SRM720450:SRM720453 TBI720450:TBI720453 TLE720450:TLE720453 TVA720450:TVA720453 UEW720450:UEW720453 UOS720450:UOS720453 UYO720450:UYO720453 VIK720450:VIK720453 VSG720450:VSG720453 WCC720450:WCC720453 WLY720450:WLY720453 WVU720450:WVU720453 M785986:M785989 JI785986:JI785989 TE785986:TE785989 ADA785986:ADA785989 AMW785986:AMW785989 AWS785986:AWS785989 BGO785986:BGO785989 BQK785986:BQK785989 CAG785986:CAG785989 CKC785986:CKC785989 CTY785986:CTY785989 DDU785986:DDU785989 DNQ785986:DNQ785989 DXM785986:DXM785989 EHI785986:EHI785989 ERE785986:ERE785989 FBA785986:FBA785989 FKW785986:FKW785989 FUS785986:FUS785989 GEO785986:GEO785989 GOK785986:GOK785989 GYG785986:GYG785989 HIC785986:HIC785989 HRY785986:HRY785989 IBU785986:IBU785989 ILQ785986:ILQ785989 IVM785986:IVM785989 JFI785986:JFI785989 JPE785986:JPE785989 JZA785986:JZA785989 KIW785986:KIW785989 KSS785986:KSS785989 LCO785986:LCO785989 LMK785986:LMK785989 LWG785986:LWG785989 MGC785986:MGC785989 MPY785986:MPY785989 MZU785986:MZU785989 NJQ785986:NJQ785989 NTM785986:NTM785989 ODI785986:ODI785989 ONE785986:ONE785989 OXA785986:OXA785989 PGW785986:PGW785989 PQS785986:PQS785989 QAO785986:QAO785989 QKK785986:QKK785989 QUG785986:QUG785989 REC785986:REC785989 RNY785986:RNY785989 RXU785986:RXU785989 SHQ785986:SHQ785989 SRM785986:SRM785989 TBI785986:TBI785989 TLE785986:TLE785989 TVA785986:TVA785989 UEW785986:UEW785989 UOS785986:UOS785989 UYO785986:UYO785989 VIK785986:VIK785989 VSG785986:VSG785989 WCC785986:WCC785989 WLY785986:WLY785989 WVU785986:WVU785989 M851522:M851525 JI851522:JI851525 TE851522:TE851525 ADA851522:ADA851525 AMW851522:AMW851525 AWS851522:AWS851525 BGO851522:BGO851525 BQK851522:BQK851525 CAG851522:CAG851525 CKC851522:CKC851525 CTY851522:CTY851525 DDU851522:DDU851525 DNQ851522:DNQ851525 DXM851522:DXM851525 EHI851522:EHI851525 ERE851522:ERE851525 FBA851522:FBA851525 FKW851522:FKW851525 FUS851522:FUS851525 GEO851522:GEO851525 GOK851522:GOK851525 GYG851522:GYG851525 HIC851522:HIC851525 HRY851522:HRY851525 IBU851522:IBU851525 ILQ851522:ILQ851525 IVM851522:IVM851525 JFI851522:JFI851525 JPE851522:JPE851525 JZA851522:JZA851525 KIW851522:KIW851525 KSS851522:KSS851525 LCO851522:LCO851525 LMK851522:LMK851525 LWG851522:LWG851525 MGC851522:MGC851525 MPY851522:MPY851525 MZU851522:MZU851525 NJQ851522:NJQ851525 NTM851522:NTM851525 ODI851522:ODI851525 ONE851522:ONE851525 OXA851522:OXA851525 PGW851522:PGW851525 PQS851522:PQS851525 QAO851522:QAO851525 QKK851522:QKK851525 QUG851522:QUG851525 REC851522:REC851525 RNY851522:RNY851525 RXU851522:RXU851525 SHQ851522:SHQ851525 SRM851522:SRM851525 TBI851522:TBI851525 TLE851522:TLE851525 TVA851522:TVA851525 UEW851522:UEW851525 UOS851522:UOS851525 UYO851522:UYO851525 VIK851522:VIK851525 VSG851522:VSG851525 WCC851522:WCC851525 WLY851522:WLY851525 WVU851522:WVU851525 M917058:M917061 JI917058:JI917061 TE917058:TE917061 ADA917058:ADA917061 AMW917058:AMW917061 AWS917058:AWS917061 BGO917058:BGO917061 BQK917058:BQK917061 CAG917058:CAG917061 CKC917058:CKC917061 CTY917058:CTY917061 DDU917058:DDU917061 DNQ917058:DNQ917061 DXM917058:DXM917061 EHI917058:EHI917061 ERE917058:ERE917061 FBA917058:FBA917061 FKW917058:FKW917061 FUS917058:FUS917061 GEO917058:GEO917061 GOK917058:GOK917061 GYG917058:GYG917061 HIC917058:HIC917061 HRY917058:HRY917061 IBU917058:IBU917061 ILQ917058:ILQ917061 IVM917058:IVM917061 JFI917058:JFI917061 JPE917058:JPE917061 JZA917058:JZA917061 KIW917058:KIW917061 KSS917058:KSS917061 LCO917058:LCO917061 LMK917058:LMK917061 LWG917058:LWG917061 MGC917058:MGC917061 MPY917058:MPY917061 MZU917058:MZU917061 NJQ917058:NJQ917061 NTM917058:NTM917061 ODI917058:ODI917061 ONE917058:ONE917061 OXA917058:OXA917061 PGW917058:PGW917061 PQS917058:PQS917061 QAO917058:QAO917061 QKK917058:QKK917061 QUG917058:QUG917061 REC917058:REC917061 RNY917058:RNY917061 RXU917058:RXU917061 SHQ917058:SHQ917061 SRM917058:SRM917061 TBI917058:TBI917061 TLE917058:TLE917061 TVA917058:TVA917061 UEW917058:UEW917061 UOS917058:UOS917061 UYO917058:UYO917061 VIK917058:VIK917061 VSG917058:VSG917061 WCC917058:WCC917061 WLY917058:WLY917061 WVU917058:WVU917061 M982594:M982597 JI982594:JI982597 TE982594:TE982597 ADA982594:ADA982597 AMW982594:AMW982597 AWS982594:AWS982597 BGO982594:BGO982597 BQK982594:BQK982597 CAG982594:CAG982597 CKC982594:CKC982597 CTY982594:CTY982597 DDU982594:DDU982597 DNQ982594:DNQ982597 DXM982594:DXM982597 EHI982594:EHI982597 ERE982594:ERE982597 FBA982594:FBA982597 FKW982594:FKW982597 FUS982594:FUS982597 GEO982594:GEO982597 GOK982594:GOK982597 GYG982594:GYG982597 HIC982594:HIC982597 HRY982594:HRY982597 IBU982594:IBU982597 ILQ982594:ILQ982597 IVM982594:IVM982597 JFI982594:JFI982597 JPE982594:JPE982597 JZA982594:JZA982597 KIW982594:KIW982597 KSS982594:KSS982597 LCO982594:LCO982597 LMK982594:LMK982597 LWG982594:LWG982597 MGC982594:MGC982597 MPY982594:MPY982597 MZU982594:MZU982597 NJQ982594:NJQ982597 NTM982594:NTM982597 ODI982594:ODI982597 ONE982594:ONE982597 OXA982594:OXA982597 PGW982594:PGW982597 PQS982594:PQS982597 QAO982594:QAO982597 QKK982594:QKK982597 QUG982594:QUG982597 REC982594:REC982597 RNY982594:RNY982597 RXU982594:RXU982597 SHQ982594:SHQ982597 SRM982594:SRM982597 TBI982594:TBI982597 TLE982594:TLE982597 TVA982594:TVA982597 UEW982594:UEW982597 UOS982594:UOS982597 UYO982594:UYO982597 VIK982594:VIK982597 VSG982594:VSG982597 WCC982594:WCC982597 WLY982594:WLY982597 WVU982594:WVU982597 M65095 JI65095 TE65095 ADA65095 AMW65095 AWS65095 BGO65095 BQK65095 CAG65095 CKC65095 CTY65095 DDU65095 DNQ65095 DXM65095 EHI65095 ERE65095 FBA65095 FKW65095 FUS65095 GEO65095 GOK65095 GYG65095 HIC65095 HRY65095 IBU65095 ILQ65095 IVM65095 JFI65095 JPE65095 JZA65095 KIW65095 KSS65095 LCO65095 LMK65095 LWG65095 MGC65095 MPY65095 MZU65095 NJQ65095 NTM65095 ODI65095 ONE65095 OXA65095 PGW65095 PQS65095 QAO65095 QKK65095 QUG65095 REC65095 RNY65095 RXU65095 SHQ65095 SRM65095 TBI65095 TLE65095 TVA65095 UEW65095 UOS65095 UYO65095 VIK65095 VSG65095 WCC65095 WLY65095 WVU65095 M130631 JI130631 TE130631 ADA130631 AMW130631 AWS130631 BGO130631 BQK130631 CAG130631 CKC130631 CTY130631 DDU130631 DNQ130631 DXM130631 EHI130631 ERE130631 FBA130631 FKW130631 FUS130631 GEO130631 GOK130631 GYG130631 HIC130631 HRY130631 IBU130631 ILQ130631 IVM130631 JFI130631 JPE130631 JZA130631 KIW130631 KSS130631 LCO130631 LMK130631 LWG130631 MGC130631 MPY130631 MZU130631 NJQ130631 NTM130631 ODI130631 ONE130631 OXA130631 PGW130631 PQS130631 QAO130631 QKK130631 QUG130631 REC130631 RNY130631 RXU130631 SHQ130631 SRM130631 TBI130631 TLE130631 TVA130631 UEW130631 UOS130631 UYO130631 VIK130631 VSG130631 WCC130631 WLY130631 WVU130631 M196167 JI196167 TE196167 ADA196167 AMW196167 AWS196167 BGO196167 BQK196167 CAG196167 CKC196167 CTY196167 DDU196167 DNQ196167 DXM196167 EHI196167 ERE196167 FBA196167 FKW196167 FUS196167 GEO196167 GOK196167 GYG196167 HIC196167 HRY196167 IBU196167 ILQ196167 IVM196167 JFI196167 JPE196167 JZA196167 KIW196167 KSS196167 LCO196167 LMK196167 LWG196167 MGC196167 MPY196167 MZU196167 NJQ196167 NTM196167 ODI196167 ONE196167 OXA196167 PGW196167 PQS196167 QAO196167 QKK196167 QUG196167 REC196167 RNY196167 RXU196167 SHQ196167 SRM196167 TBI196167 TLE196167 TVA196167 UEW196167 UOS196167 UYO196167 VIK196167 VSG196167 WCC196167 WLY196167 WVU196167 M261703 JI261703 TE261703 ADA261703 AMW261703 AWS261703 BGO261703 BQK261703 CAG261703 CKC261703 CTY261703 DDU261703 DNQ261703 DXM261703 EHI261703 ERE261703 FBA261703 FKW261703 FUS261703 GEO261703 GOK261703 GYG261703 HIC261703 HRY261703 IBU261703 ILQ261703 IVM261703 JFI261703 JPE261703 JZA261703 KIW261703 KSS261703 LCO261703 LMK261703 LWG261703 MGC261703 MPY261703 MZU261703 NJQ261703 NTM261703 ODI261703 ONE261703 OXA261703 PGW261703 PQS261703 QAO261703 QKK261703 QUG261703 REC261703 RNY261703 RXU261703 SHQ261703 SRM261703 TBI261703 TLE261703 TVA261703 UEW261703 UOS261703 UYO261703 VIK261703 VSG261703 WCC261703 WLY261703 WVU261703 M327239 JI327239 TE327239 ADA327239 AMW327239 AWS327239 BGO327239 BQK327239 CAG327239 CKC327239 CTY327239 DDU327239 DNQ327239 DXM327239 EHI327239 ERE327239 FBA327239 FKW327239 FUS327239 GEO327239 GOK327239 GYG327239 HIC327239 HRY327239 IBU327239 ILQ327239 IVM327239 JFI327239 JPE327239 JZA327239 KIW327239 KSS327239 LCO327239 LMK327239 LWG327239 MGC327239 MPY327239 MZU327239 NJQ327239 NTM327239 ODI327239 ONE327239 OXA327239 PGW327239 PQS327239 QAO327239 QKK327239 QUG327239 REC327239 RNY327239 RXU327239 SHQ327239 SRM327239 TBI327239 TLE327239 TVA327239 UEW327239 UOS327239 UYO327239 VIK327239 VSG327239 WCC327239 WLY327239 WVU327239 M392775 JI392775 TE392775 ADA392775 AMW392775 AWS392775 BGO392775 BQK392775 CAG392775 CKC392775 CTY392775 DDU392775 DNQ392775 DXM392775 EHI392775 ERE392775 FBA392775 FKW392775 FUS392775 GEO392775 GOK392775 GYG392775 HIC392775 HRY392775 IBU392775 ILQ392775 IVM392775 JFI392775 JPE392775 JZA392775 KIW392775 KSS392775 LCO392775 LMK392775 LWG392775 MGC392775 MPY392775 MZU392775 NJQ392775 NTM392775 ODI392775 ONE392775 OXA392775 PGW392775 PQS392775 QAO392775 QKK392775 QUG392775 REC392775 RNY392775 RXU392775 SHQ392775 SRM392775 TBI392775 TLE392775 TVA392775 UEW392775 UOS392775 UYO392775 VIK392775 VSG392775 WCC392775 WLY392775 WVU392775 M458311 JI458311 TE458311 ADA458311 AMW458311 AWS458311 BGO458311 BQK458311 CAG458311 CKC458311 CTY458311 DDU458311 DNQ458311 DXM458311 EHI458311 ERE458311 FBA458311 FKW458311 FUS458311 GEO458311 GOK458311 GYG458311 HIC458311 HRY458311 IBU458311 ILQ458311 IVM458311 JFI458311 JPE458311 JZA458311 KIW458311 KSS458311 LCO458311 LMK458311 LWG458311 MGC458311 MPY458311 MZU458311 NJQ458311 NTM458311 ODI458311 ONE458311 OXA458311 PGW458311 PQS458311 QAO458311 QKK458311 QUG458311 REC458311 RNY458311 RXU458311 SHQ458311 SRM458311 TBI458311 TLE458311 TVA458311 UEW458311 UOS458311 UYO458311 VIK458311 VSG458311 WCC458311 WLY458311 WVU458311 M523847 JI523847 TE523847 ADA523847 AMW523847 AWS523847 BGO523847 BQK523847 CAG523847 CKC523847 CTY523847 DDU523847 DNQ523847 DXM523847 EHI523847 ERE523847 FBA523847 FKW523847 FUS523847 GEO523847 GOK523847 GYG523847 HIC523847 HRY523847 IBU523847 ILQ523847 IVM523847 JFI523847 JPE523847 JZA523847 KIW523847 KSS523847 LCO523847 LMK523847 LWG523847 MGC523847 MPY523847 MZU523847 NJQ523847 NTM523847 ODI523847 ONE523847 OXA523847 PGW523847 PQS523847 QAO523847 QKK523847 QUG523847 REC523847 RNY523847 RXU523847 SHQ523847 SRM523847 TBI523847 TLE523847 TVA523847 UEW523847 UOS523847 UYO523847 VIK523847 VSG523847 WCC523847 WLY523847 WVU523847 M589383 JI589383 TE589383 ADA589383 AMW589383 AWS589383 BGO589383 BQK589383 CAG589383 CKC589383 CTY589383 DDU589383 DNQ589383 DXM589383 EHI589383 ERE589383 FBA589383 FKW589383 FUS589383 GEO589383 GOK589383 GYG589383 HIC589383 HRY589383 IBU589383 ILQ589383 IVM589383 JFI589383 JPE589383 JZA589383 KIW589383 KSS589383 LCO589383 LMK589383 LWG589383 MGC589383 MPY589383 MZU589383 NJQ589383 NTM589383 ODI589383 ONE589383 OXA589383 PGW589383 PQS589383 QAO589383 QKK589383 QUG589383 REC589383 RNY589383 RXU589383 SHQ589383 SRM589383 TBI589383 TLE589383 TVA589383 UEW589383 UOS589383 UYO589383 VIK589383 VSG589383 WCC589383 WLY589383 WVU589383 M654919 JI654919 TE654919 ADA654919 AMW654919 AWS654919 BGO654919 BQK654919 CAG654919 CKC654919 CTY654919 DDU654919 DNQ654919 DXM654919 EHI654919 ERE654919 FBA654919 FKW654919 FUS654919 GEO654919 GOK654919 GYG654919 HIC654919 HRY654919 IBU654919 ILQ654919 IVM654919 JFI654919 JPE654919 JZA654919 KIW654919 KSS654919 LCO654919 LMK654919 LWG654919 MGC654919 MPY654919 MZU654919 NJQ654919 NTM654919 ODI654919 ONE654919 OXA654919 PGW654919 PQS654919 QAO654919 QKK654919 QUG654919 REC654919 RNY654919 RXU654919 SHQ654919 SRM654919 TBI654919 TLE654919 TVA654919 UEW654919 UOS654919 UYO654919 VIK654919 VSG654919 WCC654919 WLY654919 WVU654919 M720455 JI720455 TE720455 ADA720455 AMW720455 AWS720455 BGO720455 BQK720455 CAG720455 CKC720455 CTY720455 DDU720455 DNQ720455 DXM720455 EHI720455 ERE720455 FBA720455 FKW720455 FUS720455 GEO720455 GOK720455 GYG720455 HIC720455 HRY720455 IBU720455 ILQ720455 IVM720455 JFI720455 JPE720455 JZA720455 KIW720455 KSS720455 LCO720455 LMK720455 LWG720455 MGC720455 MPY720455 MZU720455 NJQ720455 NTM720455 ODI720455 ONE720455 OXA720455 PGW720455 PQS720455 QAO720455 QKK720455 QUG720455 REC720455 RNY720455 RXU720455 SHQ720455 SRM720455 TBI720455 TLE720455 TVA720455 UEW720455 UOS720455 UYO720455 VIK720455 VSG720455 WCC720455 WLY720455 WVU720455 M785991 JI785991 TE785991 ADA785991 AMW785991 AWS785991 BGO785991 BQK785991 CAG785991 CKC785991 CTY785991 DDU785991 DNQ785991 DXM785991 EHI785991 ERE785991 FBA785991 FKW785991 FUS785991 GEO785991 GOK785991 GYG785991 HIC785991 HRY785991 IBU785991 ILQ785991 IVM785991 JFI785991 JPE785991 JZA785991 KIW785991 KSS785991 LCO785991 LMK785991 LWG785991 MGC785991 MPY785991 MZU785991 NJQ785991 NTM785991 ODI785991 ONE785991 OXA785991 PGW785991 PQS785991 QAO785991 QKK785991 QUG785991 REC785991 RNY785991 RXU785991 SHQ785991 SRM785991 TBI785991 TLE785991 TVA785991 UEW785991 UOS785991 UYO785991 VIK785991 VSG785991 WCC785991 WLY785991 WVU785991 M851527 JI851527 TE851527 ADA851527 AMW851527 AWS851527 BGO851527 BQK851527 CAG851527 CKC851527 CTY851527 DDU851527 DNQ851527 DXM851527 EHI851527 ERE851527 FBA851527 FKW851527 FUS851527 GEO851527 GOK851527 GYG851527 HIC851527 HRY851527 IBU851527 ILQ851527 IVM851527 JFI851527 JPE851527 JZA851527 KIW851527 KSS851527 LCO851527 LMK851527 LWG851527 MGC851527 MPY851527 MZU851527 NJQ851527 NTM851527 ODI851527 ONE851527 OXA851527 PGW851527 PQS851527 QAO851527 QKK851527 QUG851527 REC851527 RNY851527 RXU851527 SHQ851527 SRM851527 TBI851527 TLE851527 TVA851527 UEW851527 UOS851527 UYO851527 VIK851527 VSG851527 WCC851527 WLY851527 WVU851527 M917063 JI917063 TE917063 ADA917063 AMW917063 AWS917063 BGO917063 BQK917063 CAG917063 CKC917063 CTY917063 DDU917063 DNQ917063 DXM917063 EHI917063 ERE917063 FBA917063 FKW917063 FUS917063 GEO917063 GOK917063 GYG917063 HIC917063 HRY917063 IBU917063 ILQ917063 IVM917063 JFI917063 JPE917063 JZA917063 KIW917063 KSS917063 LCO917063 LMK917063 LWG917063 MGC917063 MPY917063 MZU917063 NJQ917063 NTM917063 ODI917063 ONE917063 OXA917063 PGW917063 PQS917063 QAO917063 QKK917063 QUG917063 REC917063 RNY917063 RXU917063 SHQ917063 SRM917063 TBI917063 TLE917063 TVA917063 UEW917063 UOS917063 UYO917063 VIK917063 VSG917063 WCC917063 WLY917063 WVU917063 M982599 JI982599 TE982599 ADA982599 AMW982599 AWS982599 BGO982599 BQK982599 CAG982599 CKC982599 CTY982599 DDU982599 DNQ982599 DXM982599 EHI982599 ERE982599 FBA982599 FKW982599 FUS982599 GEO982599 GOK982599 GYG982599 HIC982599 HRY982599 IBU982599 ILQ982599 IVM982599 JFI982599 JPE982599 JZA982599 KIW982599 KSS982599 LCO982599 LMK982599 LWG982599 MGC982599 MPY982599 MZU982599 NJQ982599 NTM982599 ODI982599 ONE982599 OXA982599 PGW982599 PQS982599 QAO982599 QKK982599 QUG982599 REC982599 RNY982599 RXU982599 SHQ982599 SRM982599 TBI982599 TLE982599 TVA982599 UEW982599 UOS982599 UYO982599 VIK982599 VSG982599 WCC982599 WLY982599 WVU982599 L65338 JH65338 TD65338 ACZ65338 AMV65338 AWR65338 BGN65338 BQJ65338 CAF65338 CKB65338 CTX65338 DDT65338 DNP65338 DXL65338 EHH65338 ERD65338 FAZ65338 FKV65338 FUR65338 GEN65338 GOJ65338 GYF65338 HIB65338 HRX65338 IBT65338 ILP65338 IVL65338 JFH65338 JPD65338 JYZ65338 KIV65338 KSR65338 LCN65338 LMJ65338 LWF65338 MGB65338 MPX65338 MZT65338 NJP65338 NTL65338 ODH65338 OND65338 OWZ65338 PGV65338 PQR65338 QAN65338 QKJ65338 QUF65338 REB65338 RNX65338 RXT65338 SHP65338 SRL65338 TBH65338 TLD65338 TUZ65338 UEV65338 UOR65338 UYN65338 VIJ65338 VSF65338 WCB65338 WLX65338 WVT65338 L130874 JH130874 TD130874 ACZ130874 AMV130874 AWR130874 BGN130874 BQJ130874 CAF130874 CKB130874 CTX130874 DDT130874 DNP130874 DXL130874 EHH130874 ERD130874 FAZ130874 FKV130874 FUR130874 GEN130874 GOJ130874 GYF130874 HIB130874 HRX130874 IBT130874 ILP130874 IVL130874 JFH130874 JPD130874 JYZ130874 KIV130874 KSR130874 LCN130874 LMJ130874 LWF130874 MGB130874 MPX130874 MZT130874 NJP130874 NTL130874 ODH130874 OND130874 OWZ130874 PGV130874 PQR130874 QAN130874 QKJ130874 QUF130874 REB130874 RNX130874 RXT130874 SHP130874 SRL130874 TBH130874 TLD130874 TUZ130874 UEV130874 UOR130874 UYN130874 VIJ130874 VSF130874 WCB130874 WLX130874 WVT130874 L196410 JH196410 TD196410 ACZ196410 AMV196410 AWR196410 BGN196410 BQJ196410 CAF196410 CKB196410 CTX196410 DDT196410 DNP196410 DXL196410 EHH196410 ERD196410 FAZ196410 FKV196410 FUR196410 GEN196410 GOJ196410 GYF196410 HIB196410 HRX196410 IBT196410 ILP196410 IVL196410 JFH196410 JPD196410 JYZ196410 KIV196410 KSR196410 LCN196410 LMJ196410 LWF196410 MGB196410 MPX196410 MZT196410 NJP196410 NTL196410 ODH196410 OND196410 OWZ196410 PGV196410 PQR196410 QAN196410 QKJ196410 QUF196410 REB196410 RNX196410 RXT196410 SHP196410 SRL196410 TBH196410 TLD196410 TUZ196410 UEV196410 UOR196410 UYN196410 VIJ196410 VSF196410 WCB196410 WLX196410 WVT196410 L261946 JH261946 TD261946 ACZ261946 AMV261946 AWR261946 BGN261946 BQJ261946 CAF261946 CKB261946 CTX261946 DDT261946 DNP261946 DXL261946 EHH261946 ERD261946 FAZ261946 FKV261946 FUR261946 GEN261946 GOJ261946 GYF261946 HIB261946 HRX261946 IBT261946 ILP261946 IVL261946 JFH261946 JPD261946 JYZ261946 KIV261946 KSR261946 LCN261946 LMJ261946 LWF261946 MGB261946 MPX261946 MZT261946 NJP261946 NTL261946 ODH261946 OND261946 OWZ261946 PGV261946 PQR261946 QAN261946 QKJ261946 QUF261946 REB261946 RNX261946 RXT261946 SHP261946 SRL261946 TBH261946 TLD261946 TUZ261946 UEV261946 UOR261946 UYN261946 VIJ261946 VSF261946 WCB261946 WLX261946 WVT261946 L327482 JH327482 TD327482 ACZ327482 AMV327482 AWR327482 BGN327482 BQJ327482 CAF327482 CKB327482 CTX327482 DDT327482 DNP327482 DXL327482 EHH327482 ERD327482 FAZ327482 FKV327482 FUR327482 GEN327482 GOJ327482 GYF327482 HIB327482 HRX327482 IBT327482 ILP327482 IVL327482 JFH327482 JPD327482 JYZ327482 KIV327482 KSR327482 LCN327482 LMJ327482 LWF327482 MGB327482 MPX327482 MZT327482 NJP327482 NTL327482 ODH327482 OND327482 OWZ327482 PGV327482 PQR327482 QAN327482 QKJ327482 QUF327482 REB327482 RNX327482 RXT327482 SHP327482 SRL327482 TBH327482 TLD327482 TUZ327482 UEV327482 UOR327482 UYN327482 VIJ327482 VSF327482 WCB327482 WLX327482 WVT327482 L393018 JH393018 TD393018 ACZ393018 AMV393018 AWR393018 BGN393018 BQJ393018 CAF393018 CKB393018 CTX393018 DDT393018 DNP393018 DXL393018 EHH393018 ERD393018 FAZ393018 FKV393018 FUR393018 GEN393018 GOJ393018 GYF393018 HIB393018 HRX393018 IBT393018 ILP393018 IVL393018 JFH393018 JPD393018 JYZ393018 KIV393018 KSR393018 LCN393018 LMJ393018 LWF393018 MGB393018 MPX393018 MZT393018 NJP393018 NTL393018 ODH393018 OND393018 OWZ393018 PGV393018 PQR393018 QAN393018 QKJ393018 QUF393018 REB393018 RNX393018 RXT393018 SHP393018 SRL393018 TBH393018 TLD393018 TUZ393018 UEV393018 UOR393018 UYN393018 VIJ393018 VSF393018 WCB393018 WLX393018 WVT393018 L458554 JH458554 TD458554 ACZ458554 AMV458554 AWR458554 BGN458554 BQJ458554 CAF458554 CKB458554 CTX458554 DDT458554 DNP458554 DXL458554 EHH458554 ERD458554 FAZ458554 FKV458554 FUR458554 GEN458554 GOJ458554 GYF458554 HIB458554 HRX458554 IBT458554 ILP458554 IVL458554 JFH458554 JPD458554 JYZ458554 KIV458554 KSR458554 LCN458554 LMJ458554 LWF458554 MGB458554 MPX458554 MZT458554 NJP458554 NTL458554 ODH458554 OND458554 OWZ458554 PGV458554 PQR458554 QAN458554 QKJ458554 QUF458554 REB458554 RNX458554 RXT458554 SHP458554 SRL458554 TBH458554 TLD458554 TUZ458554 UEV458554 UOR458554 UYN458554 VIJ458554 VSF458554 WCB458554 WLX458554 WVT458554 L524090 JH524090 TD524090 ACZ524090 AMV524090 AWR524090 BGN524090 BQJ524090 CAF524090 CKB524090 CTX524090 DDT524090 DNP524090 DXL524090 EHH524090 ERD524090 FAZ524090 FKV524090 FUR524090 GEN524090 GOJ524090 GYF524090 HIB524090 HRX524090 IBT524090 ILP524090 IVL524090 JFH524090 JPD524090 JYZ524090 KIV524090 KSR524090 LCN524090 LMJ524090 LWF524090 MGB524090 MPX524090 MZT524090 NJP524090 NTL524090 ODH524090 OND524090 OWZ524090 PGV524090 PQR524090 QAN524090 QKJ524090 QUF524090 REB524090 RNX524090 RXT524090 SHP524090 SRL524090 TBH524090 TLD524090 TUZ524090 UEV524090 UOR524090 UYN524090 VIJ524090 VSF524090 WCB524090 WLX524090 WVT524090 L589626 JH589626 TD589626 ACZ589626 AMV589626 AWR589626 BGN589626 BQJ589626 CAF589626 CKB589626 CTX589626 DDT589626 DNP589626 DXL589626 EHH589626 ERD589626 FAZ589626 FKV589626 FUR589626 GEN589626 GOJ589626 GYF589626 HIB589626 HRX589626 IBT589626 ILP589626 IVL589626 JFH589626 JPD589626 JYZ589626 KIV589626 KSR589626 LCN589626 LMJ589626 LWF589626 MGB589626 MPX589626 MZT589626 NJP589626 NTL589626 ODH589626 OND589626 OWZ589626 PGV589626 PQR589626 QAN589626 QKJ589626 QUF589626 REB589626 RNX589626 RXT589626 SHP589626 SRL589626 TBH589626 TLD589626 TUZ589626 UEV589626 UOR589626 UYN589626 VIJ589626 VSF589626 WCB589626 WLX589626 WVT589626 L655162 JH655162 TD655162 ACZ655162 AMV655162 AWR655162 BGN655162 BQJ655162 CAF655162 CKB655162 CTX655162 DDT655162 DNP655162 DXL655162 EHH655162 ERD655162 FAZ655162 FKV655162 FUR655162 GEN655162 GOJ655162 GYF655162 HIB655162 HRX655162 IBT655162 ILP655162 IVL655162 JFH655162 JPD655162 JYZ655162 KIV655162 KSR655162 LCN655162 LMJ655162 LWF655162 MGB655162 MPX655162 MZT655162 NJP655162 NTL655162 ODH655162 OND655162 OWZ655162 PGV655162 PQR655162 QAN655162 QKJ655162 QUF655162 REB655162 RNX655162 RXT655162 SHP655162 SRL655162 TBH655162 TLD655162 TUZ655162 UEV655162 UOR655162 UYN655162 VIJ655162 VSF655162 WCB655162 WLX655162 WVT655162 L720698 JH720698 TD720698 ACZ720698 AMV720698 AWR720698 BGN720698 BQJ720698 CAF720698 CKB720698 CTX720698 DDT720698 DNP720698 DXL720698 EHH720698 ERD720698 FAZ720698 FKV720698 FUR720698 GEN720698 GOJ720698 GYF720698 HIB720698 HRX720698 IBT720698 ILP720698 IVL720698 JFH720698 JPD720698 JYZ720698 KIV720698 KSR720698 LCN720698 LMJ720698 LWF720698 MGB720698 MPX720698 MZT720698 NJP720698 NTL720698 ODH720698 OND720698 OWZ720698 PGV720698 PQR720698 QAN720698 QKJ720698 QUF720698 REB720698 RNX720698 RXT720698 SHP720698 SRL720698 TBH720698 TLD720698 TUZ720698 UEV720698 UOR720698 UYN720698 VIJ720698 VSF720698 WCB720698 WLX720698 WVT720698 L786234 JH786234 TD786234 ACZ786234 AMV786234 AWR786234 BGN786234 BQJ786234 CAF786234 CKB786234 CTX786234 DDT786234 DNP786234 DXL786234 EHH786234 ERD786234 FAZ786234 FKV786234 FUR786234 GEN786234 GOJ786234 GYF786234 HIB786234 HRX786234 IBT786234 ILP786234 IVL786234 JFH786234 JPD786234 JYZ786234 KIV786234 KSR786234 LCN786234 LMJ786234 LWF786234 MGB786234 MPX786234 MZT786234 NJP786234 NTL786234 ODH786234 OND786234 OWZ786234 PGV786234 PQR786234 QAN786234 QKJ786234 QUF786234 REB786234 RNX786234 RXT786234 SHP786234 SRL786234 TBH786234 TLD786234 TUZ786234 UEV786234 UOR786234 UYN786234 VIJ786234 VSF786234 WCB786234 WLX786234 WVT786234 L851770 JH851770 TD851770 ACZ851770 AMV851770 AWR851770 BGN851770 BQJ851770 CAF851770 CKB851770 CTX851770 DDT851770 DNP851770 DXL851770 EHH851770 ERD851770 FAZ851770 FKV851770 FUR851770 GEN851770 GOJ851770 GYF851770 HIB851770 HRX851770 IBT851770 ILP851770 IVL851770 JFH851770 JPD851770 JYZ851770 KIV851770 KSR851770 LCN851770 LMJ851770 LWF851770 MGB851770 MPX851770 MZT851770 NJP851770 NTL851770 ODH851770 OND851770 OWZ851770 PGV851770 PQR851770 QAN851770 QKJ851770 QUF851770 REB851770 RNX851770 RXT851770 SHP851770 SRL851770 TBH851770 TLD851770 TUZ851770 UEV851770 UOR851770 UYN851770 VIJ851770 VSF851770 WCB851770 WLX851770 WVT851770 L917306 JH917306 TD917306 ACZ917306 AMV917306 AWR917306 BGN917306 BQJ917306 CAF917306 CKB917306 CTX917306 DDT917306 DNP917306 DXL917306 EHH917306 ERD917306 FAZ917306 FKV917306 FUR917306 GEN917306 GOJ917306 GYF917306 HIB917306 HRX917306 IBT917306 ILP917306 IVL917306 JFH917306 JPD917306 JYZ917306 KIV917306 KSR917306 LCN917306 LMJ917306 LWF917306 MGB917306 MPX917306 MZT917306 NJP917306 NTL917306 ODH917306 OND917306 OWZ917306 PGV917306 PQR917306 QAN917306 QKJ917306 QUF917306 REB917306 RNX917306 RXT917306 SHP917306 SRL917306 TBH917306 TLD917306 TUZ917306 UEV917306 UOR917306 UYN917306 VIJ917306 VSF917306 WCB917306 WLX917306 WVT917306 L982842 JH982842 TD982842 ACZ982842 AMV982842 AWR982842 BGN982842 BQJ982842 CAF982842 CKB982842 CTX982842 DDT982842 DNP982842 DXL982842 EHH982842 ERD982842 FAZ982842 FKV982842 FUR982842 GEN982842 GOJ982842 GYF982842 HIB982842 HRX982842 IBT982842 ILP982842 IVL982842 JFH982842 JPD982842 JYZ982842 KIV982842 KSR982842 LCN982842 LMJ982842 LWF982842 MGB982842 MPX982842 MZT982842 NJP982842 NTL982842 ODH982842 OND982842 OWZ982842 PGV982842 PQR982842 QAN982842 QKJ982842 QUF982842 REB982842 RNX982842 RXT982842 SHP982842 SRL982842 TBH982842 TLD982842 TUZ982842 UEV982842 UOR982842 UYN982842 VIJ982842 VSF982842 WCB982842 WLX982842 WVT982842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L65108:L65109 JH65108:JH65109 TD65108:TD65109 ACZ65108:ACZ65109 AMV65108:AMV65109 AWR65108:AWR65109 BGN65108:BGN65109 BQJ65108:BQJ65109 CAF65108:CAF65109 CKB65108:CKB65109 CTX65108:CTX65109 DDT65108:DDT65109 DNP65108:DNP65109 DXL65108:DXL65109 EHH65108:EHH65109 ERD65108:ERD65109 FAZ65108:FAZ65109 FKV65108:FKV65109 FUR65108:FUR65109 GEN65108:GEN65109 GOJ65108:GOJ65109 GYF65108:GYF65109 HIB65108:HIB65109 HRX65108:HRX65109 IBT65108:IBT65109 ILP65108:ILP65109 IVL65108:IVL65109 JFH65108:JFH65109 JPD65108:JPD65109 JYZ65108:JYZ65109 KIV65108:KIV65109 KSR65108:KSR65109 LCN65108:LCN65109 LMJ65108:LMJ65109 LWF65108:LWF65109 MGB65108:MGB65109 MPX65108:MPX65109 MZT65108:MZT65109 NJP65108:NJP65109 NTL65108:NTL65109 ODH65108:ODH65109 OND65108:OND65109 OWZ65108:OWZ65109 PGV65108:PGV65109 PQR65108:PQR65109 QAN65108:QAN65109 QKJ65108:QKJ65109 QUF65108:QUF65109 REB65108:REB65109 RNX65108:RNX65109 RXT65108:RXT65109 SHP65108:SHP65109 SRL65108:SRL65109 TBH65108:TBH65109 TLD65108:TLD65109 TUZ65108:TUZ65109 UEV65108:UEV65109 UOR65108:UOR65109 UYN65108:UYN65109 VIJ65108:VIJ65109 VSF65108:VSF65109 WCB65108:WCB65109 WLX65108:WLX65109 WVT65108:WVT65109 L130644:L130645 JH130644:JH130645 TD130644:TD130645 ACZ130644:ACZ130645 AMV130644:AMV130645 AWR130644:AWR130645 BGN130644:BGN130645 BQJ130644:BQJ130645 CAF130644:CAF130645 CKB130644:CKB130645 CTX130644:CTX130645 DDT130644:DDT130645 DNP130644:DNP130645 DXL130644:DXL130645 EHH130644:EHH130645 ERD130644:ERD130645 FAZ130644:FAZ130645 FKV130644:FKV130645 FUR130644:FUR130645 GEN130644:GEN130645 GOJ130644:GOJ130645 GYF130644:GYF130645 HIB130644:HIB130645 HRX130644:HRX130645 IBT130644:IBT130645 ILP130644:ILP130645 IVL130644:IVL130645 JFH130644:JFH130645 JPD130644:JPD130645 JYZ130644:JYZ130645 KIV130644:KIV130645 KSR130644:KSR130645 LCN130644:LCN130645 LMJ130644:LMJ130645 LWF130644:LWF130645 MGB130644:MGB130645 MPX130644:MPX130645 MZT130644:MZT130645 NJP130644:NJP130645 NTL130644:NTL130645 ODH130644:ODH130645 OND130644:OND130645 OWZ130644:OWZ130645 PGV130644:PGV130645 PQR130644:PQR130645 QAN130644:QAN130645 QKJ130644:QKJ130645 QUF130644:QUF130645 REB130644:REB130645 RNX130644:RNX130645 RXT130644:RXT130645 SHP130644:SHP130645 SRL130644:SRL130645 TBH130644:TBH130645 TLD130644:TLD130645 TUZ130644:TUZ130645 UEV130644:UEV130645 UOR130644:UOR130645 UYN130644:UYN130645 VIJ130644:VIJ130645 VSF130644:VSF130645 WCB130644:WCB130645 WLX130644:WLX130645 WVT130644:WVT130645 L196180:L196181 JH196180:JH196181 TD196180:TD196181 ACZ196180:ACZ196181 AMV196180:AMV196181 AWR196180:AWR196181 BGN196180:BGN196181 BQJ196180:BQJ196181 CAF196180:CAF196181 CKB196180:CKB196181 CTX196180:CTX196181 DDT196180:DDT196181 DNP196180:DNP196181 DXL196180:DXL196181 EHH196180:EHH196181 ERD196180:ERD196181 FAZ196180:FAZ196181 FKV196180:FKV196181 FUR196180:FUR196181 GEN196180:GEN196181 GOJ196180:GOJ196181 GYF196180:GYF196181 HIB196180:HIB196181 HRX196180:HRX196181 IBT196180:IBT196181 ILP196180:ILP196181 IVL196180:IVL196181 JFH196180:JFH196181 JPD196180:JPD196181 JYZ196180:JYZ196181 KIV196180:KIV196181 KSR196180:KSR196181 LCN196180:LCN196181 LMJ196180:LMJ196181 LWF196180:LWF196181 MGB196180:MGB196181 MPX196180:MPX196181 MZT196180:MZT196181 NJP196180:NJP196181 NTL196180:NTL196181 ODH196180:ODH196181 OND196180:OND196181 OWZ196180:OWZ196181 PGV196180:PGV196181 PQR196180:PQR196181 QAN196180:QAN196181 QKJ196180:QKJ196181 QUF196180:QUF196181 REB196180:REB196181 RNX196180:RNX196181 RXT196180:RXT196181 SHP196180:SHP196181 SRL196180:SRL196181 TBH196180:TBH196181 TLD196180:TLD196181 TUZ196180:TUZ196181 UEV196180:UEV196181 UOR196180:UOR196181 UYN196180:UYN196181 VIJ196180:VIJ196181 VSF196180:VSF196181 WCB196180:WCB196181 WLX196180:WLX196181 WVT196180:WVT196181 L261716:L261717 JH261716:JH261717 TD261716:TD261717 ACZ261716:ACZ261717 AMV261716:AMV261717 AWR261716:AWR261717 BGN261716:BGN261717 BQJ261716:BQJ261717 CAF261716:CAF261717 CKB261716:CKB261717 CTX261716:CTX261717 DDT261716:DDT261717 DNP261716:DNP261717 DXL261716:DXL261717 EHH261716:EHH261717 ERD261716:ERD261717 FAZ261716:FAZ261717 FKV261716:FKV261717 FUR261716:FUR261717 GEN261716:GEN261717 GOJ261716:GOJ261717 GYF261716:GYF261717 HIB261716:HIB261717 HRX261716:HRX261717 IBT261716:IBT261717 ILP261716:ILP261717 IVL261716:IVL261717 JFH261716:JFH261717 JPD261716:JPD261717 JYZ261716:JYZ261717 KIV261716:KIV261717 KSR261716:KSR261717 LCN261716:LCN261717 LMJ261716:LMJ261717 LWF261716:LWF261717 MGB261716:MGB261717 MPX261716:MPX261717 MZT261716:MZT261717 NJP261716:NJP261717 NTL261716:NTL261717 ODH261716:ODH261717 OND261716:OND261717 OWZ261716:OWZ261717 PGV261716:PGV261717 PQR261716:PQR261717 QAN261716:QAN261717 QKJ261716:QKJ261717 QUF261716:QUF261717 REB261716:REB261717 RNX261716:RNX261717 RXT261716:RXT261717 SHP261716:SHP261717 SRL261716:SRL261717 TBH261716:TBH261717 TLD261716:TLD261717 TUZ261716:TUZ261717 UEV261716:UEV261717 UOR261716:UOR261717 UYN261716:UYN261717 VIJ261716:VIJ261717 VSF261716:VSF261717 WCB261716:WCB261717 WLX261716:WLX261717 WVT261716:WVT261717 L327252:L327253 JH327252:JH327253 TD327252:TD327253 ACZ327252:ACZ327253 AMV327252:AMV327253 AWR327252:AWR327253 BGN327252:BGN327253 BQJ327252:BQJ327253 CAF327252:CAF327253 CKB327252:CKB327253 CTX327252:CTX327253 DDT327252:DDT327253 DNP327252:DNP327253 DXL327252:DXL327253 EHH327252:EHH327253 ERD327252:ERD327253 FAZ327252:FAZ327253 FKV327252:FKV327253 FUR327252:FUR327253 GEN327252:GEN327253 GOJ327252:GOJ327253 GYF327252:GYF327253 HIB327252:HIB327253 HRX327252:HRX327253 IBT327252:IBT327253 ILP327252:ILP327253 IVL327252:IVL327253 JFH327252:JFH327253 JPD327252:JPD327253 JYZ327252:JYZ327253 KIV327252:KIV327253 KSR327252:KSR327253 LCN327252:LCN327253 LMJ327252:LMJ327253 LWF327252:LWF327253 MGB327252:MGB327253 MPX327252:MPX327253 MZT327252:MZT327253 NJP327252:NJP327253 NTL327252:NTL327253 ODH327252:ODH327253 OND327252:OND327253 OWZ327252:OWZ327253 PGV327252:PGV327253 PQR327252:PQR327253 QAN327252:QAN327253 QKJ327252:QKJ327253 QUF327252:QUF327253 REB327252:REB327253 RNX327252:RNX327253 RXT327252:RXT327253 SHP327252:SHP327253 SRL327252:SRL327253 TBH327252:TBH327253 TLD327252:TLD327253 TUZ327252:TUZ327253 UEV327252:UEV327253 UOR327252:UOR327253 UYN327252:UYN327253 VIJ327252:VIJ327253 VSF327252:VSF327253 WCB327252:WCB327253 WLX327252:WLX327253 WVT327252:WVT327253 L392788:L392789 JH392788:JH392789 TD392788:TD392789 ACZ392788:ACZ392789 AMV392788:AMV392789 AWR392788:AWR392789 BGN392788:BGN392789 BQJ392788:BQJ392789 CAF392788:CAF392789 CKB392788:CKB392789 CTX392788:CTX392789 DDT392788:DDT392789 DNP392788:DNP392789 DXL392788:DXL392789 EHH392788:EHH392789 ERD392788:ERD392789 FAZ392788:FAZ392789 FKV392788:FKV392789 FUR392788:FUR392789 GEN392788:GEN392789 GOJ392788:GOJ392789 GYF392788:GYF392789 HIB392788:HIB392789 HRX392788:HRX392789 IBT392788:IBT392789 ILP392788:ILP392789 IVL392788:IVL392789 JFH392788:JFH392789 JPD392788:JPD392789 JYZ392788:JYZ392789 KIV392788:KIV392789 KSR392788:KSR392789 LCN392788:LCN392789 LMJ392788:LMJ392789 LWF392788:LWF392789 MGB392788:MGB392789 MPX392788:MPX392789 MZT392788:MZT392789 NJP392788:NJP392789 NTL392788:NTL392789 ODH392788:ODH392789 OND392788:OND392789 OWZ392788:OWZ392789 PGV392788:PGV392789 PQR392788:PQR392789 QAN392788:QAN392789 QKJ392788:QKJ392789 QUF392788:QUF392789 REB392788:REB392789 RNX392788:RNX392789 RXT392788:RXT392789 SHP392788:SHP392789 SRL392788:SRL392789 TBH392788:TBH392789 TLD392788:TLD392789 TUZ392788:TUZ392789 UEV392788:UEV392789 UOR392788:UOR392789 UYN392788:UYN392789 VIJ392788:VIJ392789 VSF392788:VSF392789 WCB392788:WCB392789 WLX392788:WLX392789 WVT392788:WVT392789 L458324:L458325 JH458324:JH458325 TD458324:TD458325 ACZ458324:ACZ458325 AMV458324:AMV458325 AWR458324:AWR458325 BGN458324:BGN458325 BQJ458324:BQJ458325 CAF458324:CAF458325 CKB458324:CKB458325 CTX458324:CTX458325 DDT458324:DDT458325 DNP458324:DNP458325 DXL458324:DXL458325 EHH458324:EHH458325 ERD458324:ERD458325 FAZ458324:FAZ458325 FKV458324:FKV458325 FUR458324:FUR458325 GEN458324:GEN458325 GOJ458324:GOJ458325 GYF458324:GYF458325 HIB458324:HIB458325 HRX458324:HRX458325 IBT458324:IBT458325 ILP458324:ILP458325 IVL458324:IVL458325 JFH458324:JFH458325 JPD458324:JPD458325 JYZ458324:JYZ458325 KIV458324:KIV458325 KSR458324:KSR458325 LCN458324:LCN458325 LMJ458324:LMJ458325 LWF458324:LWF458325 MGB458324:MGB458325 MPX458324:MPX458325 MZT458324:MZT458325 NJP458324:NJP458325 NTL458324:NTL458325 ODH458324:ODH458325 OND458324:OND458325 OWZ458324:OWZ458325 PGV458324:PGV458325 PQR458324:PQR458325 QAN458324:QAN458325 QKJ458324:QKJ458325 QUF458324:QUF458325 REB458324:REB458325 RNX458324:RNX458325 RXT458324:RXT458325 SHP458324:SHP458325 SRL458324:SRL458325 TBH458324:TBH458325 TLD458324:TLD458325 TUZ458324:TUZ458325 UEV458324:UEV458325 UOR458324:UOR458325 UYN458324:UYN458325 VIJ458324:VIJ458325 VSF458324:VSF458325 WCB458324:WCB458325 WLX458324:WLX458325 WVT458324:WVT458325 L523860:L523861 JH523860:JH523861 TD523860:TD523861 ACZ523860:ACZ523861 AMV523860:AMV523861 AWR523860:AWR523861 BGN523860:BGN523861 BQJ523860:BQJ523861 CAF523860:CAF523861 CKB523860:CKB523861 CTX523860:CTX523861 DDT523860:DDT523861 DNP523860:DNP523861 DXL523860:DXL523861 EHH523860:EHH523861 ERD523860:ERD523861 FAZ523860:FAZ523861 FKV523860:FKV523861 FUR523860:FUR523861 GEN523860:GEN523861 GOJ523860:GOJ523861 GYF523860:GYF523861 HIB523860:HIB523861 HRX523860:HRX523861 IBT523860:IBT523861 ILP523860:ILP523861 IVL523860:IVL523861 JFH523860:JFH523861 JPD523860:JPD523861 JYZ523860:JYZ523861 KIV523860:KIV523861 KSR523860:KSR523861 LCN523860:LCN523861 LMJ523860:LMJ523861 LWF523860:LWF523861 MGB523860:MGB523861 MPX523860:MPX523861 MZT523860:MZT523861 NJP523860:NJP523861 NTL523860:NTL523861 ODH523860:ODH523861 OND523860:OND523861 OWZ523860:OWZ523861 PGV523860:PGV523861 PQR523860:PQR523861 QAN523860:QAN523861 QKJ523860:QKJ523861 QUF523860:QUF523861 REB523860:REB523861 RNX523860:RNX523861 RXT523860:RXT523861 SHP523860:SHP523861 SRL523860:SRL523861 TBH523860:TBH523861 TLD523860:TLD523861 TUZ523860:TUZ523861 UEV523860:UEV523861 UOR523860:UOR523861 UYN523860:UYN523861 VIJ523860:VIJ523861 VSF523860:VSF523861 WCB523860:WCB523861 WLX523860:WLX523861 WVT523860:WVT523861 L589396:L589397 JH589396:JH589397 TD589396:TD589397 ACZ589396:ACZ589397 AMV589396:AMV589397 AWR589396:AWR589397 BGN589396:BGN589397 BQJ589396:BQJ589397 CAF589396:CAF589397 CKB589396:CKB589397 CTX589396:CTX589397 DDT589396:DDT589397 DNP589396:DNP589397 DXL589396:DXL589397 EHH589396:EHH589397 ERD589396:ERD589397 FAZ589396:FAZ589397 FKV589396:FKV589397 FUR589396:FUR589397 GEN589396:GEN589397 GOJ589396:GOJ589397 GYF589396:GYF589397 HIB589396:HIB589397 HRX589396:HRX589397 IBT589396:IBT589397 ILP589396:ILP589397 IVL589396:IVL589397 JFH589396:JFH589397 JPD589396:JPD589397 JYZ589396:JYZ589397 KIV589396:KIV589397 KSR589396:KSR589397 LCN589396:LCN589397 LMJ589396:LMJ589397 LWF589396:LWF589397 MGB589396:MGB589397 MPX589396:MPX589397 MZT589396:MZT589397 NJP589396:NJP589397 NTL589396:NTL589397 ODH589396:ODH589397 OND589396:OND589397 OWZ589396:OWZ589397 PGV589396:PGV589397 PQR589396:PQR589397 QAN589396:QAN589397 QKJ589396:QKJ589397 QUF589396:QUF589397 REB589396:REB589397 RNX589396:RNX589397 RXT589396:RXT589397 SHP589396:SHP589397 SRL589396:SRL589397 TBH589396:TBH589397 TLD589396:TLD589397 TUZ589396:TUZ589397 UEV589396:UEV589397 UOR589396:UOR589397 UYN589396:UYN589397 VIJ589396:VIJ589397 VSF589396:VSF589397 WCB589396:WCB589397 WLX589396:WLX589397 WVT589396:WVT589397 L654932:L654933 JH654932:JH654933 TD654932:TD654933 ACZ654932:ACZ654933 AMV654932:AMV654933 AWR654932:AWR654933 BGN654932:BGN654933 BQJ654932:BQJ654933 CAF654932:CAF654933 CKB654932:CKB654933 CTX654932:CTX654933 DDT654932:DDT654933 DNP654932:DNP654933 DXL654932:DXL654933 EHH654932:EHH654933 ERD654932:ERD654933 FAZ654932:FAZ654933 FKV654932:FKV654933 FUR654932:FUR654933 GEN654932:GEN654933 GOJ654932:GOJ654933 GYF654932:GYF654933 HIB654932:HIB654933 HRX654932:HRX654933 IBT654932:IBT654933 ILP654932:ILP654933 IVL654932:IVL654933 JFH654932:JFH654933 JPD654932:JPD654933 JYZ654932:JYZ654933 KIV654932:KIV654933 KSR654932:KSR654933 LCN654932:LCN654933 LMJ654932:LMJ654933 LWF654932:LWF654933 MGB654932:MGB654933 MPX654932:MPX654933 MZT654932:MZT654933 NJP654932:NJP654933 NTL654932:NTL654933 ODH654932:ODH654933 OND654932:OND654933 OWZ654932:OWZ654933 PGV654932:PGV654933 PQR654932:PQR654933 QAN654932:QAN654933 QKJ654932:QKJ654933 QUF654932:QUF654933 REB654932:REB654933 RNX654932:RNX654933 RXT654932:RXT654933 SHP654932:SHP654933 SRL654932:SRL654933 TBH654932:TBH654933 TLD654932:TLD654933 TUZ654932:TUZ654933 UEV654932:UEV654933 UOR654932:UOR654933 UYN654932:UYN654933 VIJ654932:VIJ654933 VSF654932:VSF654933 WCB654932:WCB654933 WLX654932:WLX654933 WVT654932:WVT654933 L720468:L720469 JH720468:JH720469 TD720468:TD720469 ACZ720468:ACZ720469 AMV720468:AMV720469 AWR720468:AWR720469 BGN720468:BGN720469 BQJ720468:BQJ720469 CAF720468:CAF720469 CKB720468:CKB720469 CTX720468:CTX720469 DDT720468:DDT720469 DNP720468:DNP720469 DXL720468:DXL720469 EHH720468:EHH720469 ERD720468:ERD720469 FAZ720468:FAZ720469 FKV720468:FKV720469 FUR720468:FUR720469 GEN720468:GEN720469 GOJ720468:GOJ720469 GYF720468:GYF720469 HIB720468:HIB720469 HRX720468:HRX720469 IBT720468:IBT720469 ILP720468:ILP720469 IVL720468:IVL720469 JFH720468:JFH720469 JPD720468:JPD720469 JYZ720468:JYZ720469 KIV720468:KIV720469 KSR720468:KSR720469 LCN720468:LCN720469 LMJ720468:LMJ720469 LWF720468:LWF720469 MGB720468:MGB720469 MPX720468:MPX720469 MZT720468:MZT720469 NJP720468:NJP720469 NTL720468:NTL720469 ODH720468:ODH720469 OND720468:OND720469 OWZ720468:OWZ720469 PGV720468:PGV720469 PQR720468:PQR720469 QAN720468:QAN720469 QKJ720468:QKJ720469 QUF720468:QUF720469 REB720468:REB720469 RNX720468:RNX720469 RXT720468:RXT720469 SHP720468:SHP720469 SRL720468:SRL720469 TBH720468:TBH720469 TLD720468:TLD720469 TUZ720468:TUZ720469 UEV720468:UEV720469 UOR720468:UOR720469 UYN720468:UYN720469 VIJ720468:VIJ720469 VSF720468:VSF720469 WCB720468:WCB720469 WLX720468:WLX720469 WVT720468:WVT720469 L786004:L786005 JH786004:JH786005 TD786004:TD786005 ACZ786004:ACZ786005 AMV786004:AMV786005 AWR786004:AWR786005 BGN786004:BGN786005 BQJ786004:BQJ786005 CAF786004:CAF786005 CKB786004:CKB786005 CTX786004:CTX786005 DDT786004:DDT786005 DNP786004:DNP786005 DXL786004:DXL786005 EHH786004:EHH786005 ERD786004:ERD786005 FAZ786004:FAZ786005 FKV786004:FKV786005 FUR786004:FUR786005 GEN786004:GEN786005 GOJ786004:GOJ786005 GYF786004:GYF786005 HIB786004:HIB786005 HRX786004:HRX786005 IBT786004:IBT786005 ILP786004:ILP786005 IVL786004:IVL786005 JFH786004:JFH786005 JPD786004:JPD786005 JYZ786004:JYZ786005 KIV786004:KIV786005 KSR786004:KSR786005 LCN786004:LCN786005 LMJ786004:LMJ786005 LWF786004:LWF786005 MGB786004:MGB786005 MPX786004:MPX786005 MZT786004:MZT786005 NJP786004:NJP786005 NTL786004:NTL786005 ODH786004:ODH786005 OND786004:OND786005 OWZ786004:OWZ786005 PGV786004:PGV786005 PQR786004:PQR786005 QAN786004:QAN786005 QKJ786004:QKJ786005 QUF786004:QUF786005 REB786004:REB786005 RNX786004:RNX786005 RXT786004:RXT786005 SHP786004:SHP786005 SRL786004:SRL786005 TBH786004:TBH786005 TLD786004:TLD786005 TUZ786004:TUZ786005 UEV786004:UEV786005 UOR786004:UOR786005 UYN786004:UYN786005 VIJ786004:VIJ786005 VSF786004:VSF786005 WCB786004:WCB786005 WLX786004:WLX786005 WVT786004:WVT786005 L851540:L851541 JH851540:JH851541 TD851540:TD851541 ACZ851540:ACZ851541 AMV851540:AMV851541 AWR851540:AWR851541 BGN851540:BGN851541 BQJ851540:BQJ851541 CAF851540:CAF851541 CKB851540:CKB851541 CTX851540:CTX851541 DDT851540:DDT851541 DNP851540:DNP851541 DXL851540:DXL851541 EHH851540:EHH851541 ERD851540:ERD851541 FAZ851540:FAZ851541 FKV851540:FKV851541 FUR851540:FUR851541 GEN851540:GEN851541 GOJ851540:GOJ851541 GYF851540:GYF851541 HIB851540:HIB851541 HRX851540:HRX851541 IBT851540:IBT851541 ILP851540:ILP851541 IVL851540:IVL851541 JFH851540:JFH851541 JPD851540:JPD851541 JYZ851540:JYZ851541 KIV851540:KIV851541 KSR851540:KSR851541 LCN851540:LCN851541 LMJ851540:LMJ851541 LWF851540:LWF851541 MGB851540:MGB851541 MPX851540:MPX851541 MZT851540:MZT851541 NJP851540:NJP851541 NTL851540:NTL851541 ODH851540:ODH851541 OND851540:OND851541 OWZ851540:OWZ851541 PGV851540:PGV851541 PQR851540:PQR851541 QAN851540:QAN851541 QKJ851540:QKJ851541 QUF851540:QUF851541 REB851540:REB851541 RNX851540:RNX851541 RXT851540:RXT851541 SHP851540:SHP851541 SRL851540:SRL851541 TBH851540:TBH851541 TLD851540:TLD851541 TUZ851540:TUZ851541 UEV851540:UEV851541 UOR851540:UOR851541 UYN851540:UYN851541 VIJ851540:VIJ851541 VSF851540:VSF851541 WCB851540:WCB851541 WLX851540:WLX851541 WVT851540:WVT851541 L917076:L917077 JH917076:JH917077 TD917076:TD917077 ACZ917076:ACZ917077 AMV917076:AMV917077 AWR917076:AWR917077 BGN917076:BGN917077 BQJ917076:BQJ917077 CAF917076:CAF917077 CKB917076:CKB917077 CTX917076:CTX917077 DDT917076:DDT917077 DNP917076:DNP917077 DXL917076:DXL917077 EHH917076:EHH917077 ERD917076:ERD917077 FAZ917076:FAZ917077 FKV917076:FKV917077 FUR917076:FUR917077 GEN917076:GEN917077 GOJ917076:GOJ917077 GYF917076:GYF917077 HIB917076:HIB917077 HRX917076:HRX917077 IBT917076:IBT917077 ILP917076:ILP917077 IVL917076:IVL917077 JFH917076:JFH917077 JPD917076:JPD917077 JYZ917076:JYZ917077 KIV917076:KIV917077 KSR917076:KSR917077 LCN917076:LCN917077 LMJ917076:LMJ917077 LWF917076:LWF917077 MGB917076:MGB917077 MPX917076:MPX917077 MZT917076:MZT917077 NJP917076:NJP917077 NTL917076:NTL917077 ODH917076:ODH917077 OND917076:OND917077 OWZ917076:OWZ917077 PGV917076:PGV917077 PQR917076:PQR917077 QAN917076:QAN917077 QKJ917076:QKJ917077 QUF917076:QUF917077 REB917076:REB917077 RNX917076:RNX917077 RXT917076:RXT917077 SHP917076:SHP917077 SRL917076:SRL917077 TBH917076:TBH917077 TLD917076:TLD917077 TUZ917076:TUZ917077 UEV917076:UEV917077 UOR917076:UOR917077 UYN917076:UYN917077 VIJ917076:VIJ917077 VSF917076:VSF917077 WCB917076:WCB917077 WLX917076:WLX917077 WVT917076:WVT917077 L982612:L982613 JH982612:JH982613 TD982612:TD982613 ACZ982612:ACZ982613 AMV982612:AMV982613 AWR982612:AWR982613 BGN982612:BGN982613 BQJ982612:BQJ982613 CAF982612:CAF982613 CKB982612:CKB982613 CTX982612:CTX982613 DDT982612:DDT982613 DNP982612:DNP982613 DXL982612:DXL982613 EHH982612:EHH982613 ERD982612:ERD982613 FAZ982612:FAZ982613 FKV982612:FKV982613 FUR982612:FUR982613 GEN982612:GEN982613 GOJ982612:GOJ982613 GYF982612:GYF982613 HIB982612:HIB982613 HRX982612:HRX982613 IBT982612:IBT982613 ILP982612:ILP982613 IVL982612:IVL982613 JFH982612:JFH982613 JPD982612:JPD982613 JYZ982612:JYZ982613 KIV982612:KIV982613 KSR982612:KSR982613 LCN982612:LCN982613 LMJ982612:LMJ982613 LWF982612:LWF982613 MGB982612:MGB982613 MPX982612:MPX982613 MZT982612:MZT982613 NJP982612:NJP982613 NTL982612:NTL982613 ODH982612:ODH982613 OND982612:OND982613 OWZ982612:OWZ982613 PGV982612:PGV982613 PQR982612:PQR982613 QAN982612:QAN982613 QKJ982612:QKJ982613 QUF982612:QUF982613 REB982612:REB982613 RNX982612:RNX982613 RXT982612:RXT982613 SHP982612:SHP982613 SRL982612:SRL982613 TBH982612:TBH982613 TLD982612:TLD982613 TUZ982612:TUZ982613 UEV982612:UEV982613 UOR982612:UOR982613 UYN982612:UYN982613 VIJ982612:VIJ982613 VSF982612:VSF982613 WCB982612:WCB982613 WLX982612:WLX982613 WVT982612:WVT982613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O65108 JK65108 TG65108 ADC65108 AMY65108 AWU65108 BGQ65108 BQM65108 CAI65108 CKE65108 CUA65108 DDW65108 DNS65108 DXO65108 EHK65108 ERG65108 FBC65108 FKY65108 FUU65108 GEQ65108 GOM65108 GYI65108 HIE65108 HSA65108 IBW65108 ILS65108 IVO65108 JFK65108 JPG65108 JZC65108 KIY65108 KSU65108 LCQ65108 LMM65108 LWI65108 MGE65108 MQA65108 MZW65108 NJS65108 NTO65108 ODK65108 ONG65108 OXC65108 PGY65108 PQU65108 QAQ65108 QKM65108 QUI65108 REE65108 ROA65108 RXW65108 SHS65108 SRO65108 TBK65108 TLG65108 TVC65108 UEY65108 UOU65108 UYQ65108 VIM65108 VSI65108 WCE65108 WMA65108 WVW65108 O130644 JK130644 TG130644 ADC130644 AMY130644 AWU130644 BGQ130644 BQM130644 CAI130644 CKE130644 CUA130644 DDW130644 DNS130644 DXO130644 EHK130644 ERG130644 FBC130644 FKY130644 FUU130644 GEQ130644 GOM130644 GYI130644 HIE130644 HSA130644 IBW130644 ILS130644 IVO130644 JFK130644 JPG130644 JZC130644 KIY130644 KSU130644 LCQ130644 LMM130644 LWI130644 MGE130644 MQA130644 MZW130644 NJS130644 NTO130644 ODK130644 ONG130644 OXC130644 PGY130644 PQU130644 QAQ130644 QKM130644 QUI130644 REE130644 ROA130644 RXW130644 SHS130644 SRO130644 TBK130644 TLG130644 TVC130644 UEY130644 UOU130644 UYQ130644 VIM130644 VSI130644 WCE130644 WMA130644 WVW130644 O196180 JK196180 TG196180 ADC196180 AMY196180 AWU196180 BGQ196180 BQM196180 CAI196180 CKE196180 CUA196180 DDW196180 DNS196180 DXO196180 EHK196180 ERG196180 FBC196180 FKY196180 FUU196180 GEQ196180 GOM196180 GYI196180 HIE196180 HSA196180 IBW196180 ILS196180 IVO196180 JFK196180 JPG196180 JZC196180 KIY196180 KSU196180 LCQ196180 LMM196180 LWI196180 MGE196180 MQA196180 MZW196180 NJS196180 NTO196180 ODK196180 ONG196180 OXC196180 PGY196180 PQU196180 QAQ196180 QKM196180 QUI196180 REE196180 ROA196180 RXW196180 SHS196180 SRO196180 TBK196180 TLG196180 TVC196180 UEY196180 UOU196180 UYQ196180 VIM196180 VSI196180 WCE196180 WMA196180 WVW196180 O261716 JK261716 TG261716 ADC261716 AMY261716 AWU261716 BGQ261716 BQM261716 CAI261716 CKE261716 CUA261716 DDW261716 DNS261716 DXO261716 EHK261716 ERG261716 FBC261716 FKY261716 FUU261716 GEQ261716 GOM261716 GYI261716 HIE261716 HSA261716 IBW261716 ILS261716 IVO261716 JFK261716 JPG261716 JZC261716 KIY261716 KSU261716 LCQ261716 LMM261716 LWI261716 MGE261716 MQA261716 MZW261716 NJS261716 NTO261716 ODK261716 ONG261716 OXC261716 PGY261716 PQU261716 QAQ261716 QKM261716 QUI261716 REE261716 ROA261716 RXW261716 SHS261716 SRO261716 TBK261716 TLG261716 TVC261716 UEY261716 UOU261716 UYQ261716 VIM261716 VSI261716 WCE261716 WMA261716 WVW261716 O327252 JK327252 TG327252 ADC327252 AMY327252 AWU327252 BGQ327252 BQM327252 CAI327252 CKE327252 CUA327252 DDW327252 DNS327252 DXO327252 EHK327252 ERG327252 FBC327252 FKY327252 FUU327252 GEQ327252 GOM327252 GYI327252 HIE327252 HSA327252 IBW327252 ILS327252 IVO327252 JFK327252 JPG327252 JZC327252 KIY327252 KSU327252 LCQ327252 LMM327252 LWI327252 MGE327252 MQA327252 MZW327252 NJS327252 NTO327252 ODK327252 ONG327252 OXC327252 PGY327252 PQU327252 QAQ327252 QKM327252 QUI327252 REE327252 ROA327252 RXW327252 SHS327252 SRO327252 TBK327252 TLG327252 TVC327252 UEY327252 UOU327252 UYQ327252 VIM327252 VSI327252 WCE327252 WMA327252 WVW327252 O392788 JK392788 TG392788 ADC392788 AMY392788 AWU392788 BGQ392788 BQM392788 CAI392788 CKE392788 CUA392788 DDW392788 DNS392788 DXO392788 EHK392788 ERG392788 FBC392788 FKY392788 FUU392788 GEQ392788 GOM392788 GYI392788 HIE392788 HSA392788 IBW392788 ILS392788 IVO392788 JFK392788 JPG392788 JZC392788 KIY392788 KSU392788 LCQ392788 LMM392788 LWI392788 MGE392788 MQA392788 MZW392788 NJS392788 NTO392788 ODK392788 ONG392788 OXC392788 PGY392788 PQU392788 QAQ392788 QKM392788 QUI392788 REE392788 ROA392788 RXW392788 SHS392788 SRO392788 TBK392788 TLG392788 TVC392788 UEY392788 UOU392788 UYQ392788 VIM392788 VSI392788 WCE392788 WMA392788 WVW392788 O458324 JK458324 TG458324 ADC458324 AMY458324 AWU458324 BGQ458324 BQM458324 CAI458324 CKE458324 CUA458324 DDW458324 DNS458324 DXO458324 EHK458324 ERG458324 FBC458324 FKY458324 FUU458324 GEQ458324 GOM458324 GYI458324 HIE458324 HSA458324 IBW458324 ILS458324 IVO458324 JFK458324 JPG458324 JZC458324 KIY458324 KSU458324 LCQ458324 LMM458324 LWI458324 MGE458324 MQA458324 MZW458324 NJS458324 NTO458324 ODK458324 ONG458324 OXC458324 PGY458324 PQU458324 QAQ458324 QKM458324 QUI458324 REE458324 ROA458324 RXW458324 SHS458324 SRO458324 TBK458324 TLG458324 TVC458324 UEY458324 UOU458324 UYQ458324 VIM458324 VSI458324 WCE458324 WMA458324 WVW458324 O523860 JK523860 TG523860 ADC523860 AMY523860 AWU523860 BGQ523860 BQM523860 CAI523860 CKE523860 CUA523860 DDW523860 DNS523860 DXO523860 EHK523860 ERG523860 FBC523860 FKY523860 FUU523860 GEQ523860 GOM523860 GYI523860 HIE523860 HSA523860 IBW523860 ILS523860 IVO523860 JFK523860 JPG523860 JZC523860 KIY523860 KSU523860 LCQ523860 LMM523860 LWI523860 MGE523860 MQA523860 MZW523860 NJS523860 NTO523860 ODK523860 ONG523860 OXC523860 PGY523860 PQU523860 QAQ523860 QKM523860 QUI523860 REE523860 ROA523860 RXW523860 SHS523860 SRO523860 TBK523860 TLG523860 TVC523860 UEY523860 UOU523860 UYQ523860 VIM523860 VSI523860 WCE523860 WMA523860 WVW523860 O589396 JK589396 TG589396 ADC589396 AMY589396 AWU589396 BGQ589396 BQM589396 CAI589396 CKE589396 CUA589396 DDW589396 DNS589396 DXO589396 EHK589396 ERG589396 FBC589396 FKY589396 FUU589396 GEQ589396 GOM589396 GYI589396 HIE589396 HSA589396 IBW589396 ILS589396 IVO589396 JFK589396 JPG589396 JZC589396 KIY589396 KSU589396 LCQ589396 LMM589396 LWI589396 MGE589396 MQA589396 MZW589396 NJS589396 NTO589396 ODK589396 ONG589396 OXC589396 PGY589396 PQU589396 QAQ589396 QKM589396 QUI589396 REE589396 ROA589396 RXW589396 SHS589396 SRO589396 TBK589396 TLG589396 TVC589396 UEY589396 UOU589396 UYQ589396 VIM589396 VSI589396 WCE589396 WMA589396 WVW589396 O654932 JK654932 TG654932 ADC654932 AMY654932 AWU654932 BGQ654932 BQM654932 CAI654932 CKE654932 CUA654932 DDW654932 DNS654932 DXO654932 EHK654932 ERG654932 FBC654932 FKY654932 FUU654932 GEQ654932 GOM654932 GYI654932 HIE654932 HSA654932 IBW654932 ILS654932 IVO654932 JFK654932 JPG654932 JZC654932 KIY654932 KSU654932 LCQ654932 LMM654932 LWI654932 MGE654932 MQA654932 MZW654932 NJS654932 NTO654932 ODK654932 ONG654932 OXC654932 PGY654932 PQU654932 QAQ654932 QKM654932 QUI654932 REE654932 ROA654932 RXW654932 SHS654932 SRO654932 TBK654932 TLG654932 TVC654932 UEY654932 UOU654932 UYQ654932 VIM654932 VSI654932 WCE654932 WMA654932 WVW654932 O720468 JK720468 TG720468 ADC720468 AMY720468 AWU720468 BGQ720468 BQM720468 CAI720468 CKE720468 CUA720468 DDW720468 DNS720468 DXO720468 EHK720468 ERG720468 FBC720468 FKY720468 FUU720468 GEQ720468 GOM720468 GYI720468 HIE720468 HSA720468 IBW720468 ILS720468 IVO720468 JFK720468 JPG720468 JZC720468 KIY720468 KSU720468 LCQ720468 LMM720468 LWI720468 MGE720468 MQA720468 MZW720468 NJS720468 NTO720468 ODK720468 ONG720468 OXC720468 PGY720468 PQU720468 QAQ720468 QKM720468 QUI720468 REE720468 ROA720468 RXW720468 SHS720468 SRO720468 TBK720468 TLG720468 TVC720468 UEY720468 UOU720468 UYQ720468 VIM720468 VSI720468 WCE720468 WMA720468 WVW720468 O786004 JK786004 TG786004 ADC786004 AMY786004 AWU786004 BGQ786004 BQM786004 CAI786004 CKE786004 CUA786004 DDW786004 DNS786004 DXO786004 EHK786004 ERG786004 FBC786004 FKY786004 FUU786004 GEQ786004 GOM786004 GYI786004 HIE786004 HSA786004 IBW786004 ILS786004 IVO786004 JFK786004 JPG786004 JZC786004 KIY786004 KSU786004 LCQ786004 LMM786004 LWI786004 MGE786004 MQA786004 MZW786004 NJS786004 NTO786004 ODK786004 ONG786004 OXC786004 PGY786004 PQU786004 QAQ786004 QKM786004 QUI786004 REE786004 ROA786004 RXW786004 SHS786004 SRO786004 TBK786004 TLG786004 TVC786004 UEY786004 UOU786004 UYQ786004 VIM786004 VSI786004 WCE786004 WMA786004 WVW786004 O851540 JK851540 TG851540 ADC851540 AMY851540 AWU851540 BGQ851540 BQM851540 CAI851540 CKE851540 CUA851540 DDW851540 DNS851540 DXO851540 EHK851540 ERG851540 FBC851540 FKY851540 FUU851540 GEQ851540 GOM851540 GYI851540 HIE851540 HSA851540 IBW851540 ILS851540 IVO851540 JFK851540 JPG851540 JZC851540 KIY851540 KSU851540 LCQ851540 LMM851540 LWI851540 MGE851540 MQA851540 MZW851540 NJS851540 NTO851540 ODK851540 ONG851540 OXC851540 PGY851540 PQU851540 QAQ851540 QKM851540 QUI851540 REE851540 ROA851540 RXW851540 SHS851540 SRO851540 TBK851540 TLG851540 TVC851540 UEY851540 UOU851540 UYQ851540 VIM851540 VSI851540 WCE851540 WMA851540 WVW851540 O917076 JK917076 TG917076 ADC917076 AMY917076 AWU917076 BGQ917076 BQM917076 CAI917076 CKE917076 CUA917076 DDW917076 DNS917076 DXO917076 EHK917076 ERG917076 FBC917076 FKY917076 FUU917076 GEQ917076 GOM917076 GYI917076 HIE917076 HSA917076 IBW917076 ILS917076 IVO917076 JFK917076 JPG917076 JZC917076 KIY917076 KSU917076 LCQ917076 LMM917076 LWI917076 MGE917076 MQA917076 MZW917076 NJS917076 NTO917076 ODK917076 ONG917076 OXC917076 PGY917076 PQU917076 QAQ917076 QKM917076 QUI917076 REE917076 ROA917076 RXW917076 SHS917076 SRO917076 TBK917076 TLG917076 TVC917076 UEY917076 UOU917076 UYQ917076 VIM917076 VSI917076 WCE917076 WMA917076 WVW917076 O982612 JK982612 TG982612 ADC982612 AMY982612 AWU982612 BGQ982612 BQM982612 CAI982612 CKE982612 CUA982612 DDW982612 DNS982612 DXO982612 EHK982612 ERG982612 FBC982612 FKY982612 FUU982612 GEQ982612 GOM982612 GYI982612 HIE982612 HSA982612 IBW982612 ILS982612 IVO982612 JFK982612 JPG982612 JZC982612 KIY982612 KSU982612 LCQ982612 LMM982612 LWI982612 MGE982612 MQA982612 MZW982612 NJS982612 NTO982612 ODK982612 ONG982612 OXC982612 PGY982612 PQU982612 QAQ982612 QKM982612 QUI982612 REE982612 ROA982612 RXW982612 SHS982612 SRO982612 TBK982612 TLG982612 TVC982612 UEY982612 UOU982612 UYQ982612 VIM982612 VSI982612 WCE982612 WMA982612 WVW982612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R65109 JN65109 TJ65109 ADF65109 ANB65109 AWX65109 BGT65109 BQP65109 CAL65109 CKH65109 CUD65109 DDZ65109 DNV65109 DXR65109 EHN65109 ERJ65109 FBF65109 FLB65109 FUX65109 GET65109 GOP65109 GYL65109 HIH65109 HSD65109 IBZ65109 ILV65109 IVR65109 JFN65109 JPJ65109 JZF65109 KJB65109 KSX65109 LCT65109 LMP65109 LWL65109 MGH65109 MQD65109 MZZ65109 NJV65109 NTR65109 ODN65109 ONJ65109 OXF65109 PHB65109 PQX65109 QAT65109 QKP65109 QUL65109 REH65109 ROD65109 RXZ65109 SHV65109 SRR65109 TBN65109 TLJ65109 TVF65109 UFB65109 UOX65109 UYT65109 VIP65109 VSL65109 WCH65109 WMD65109 WVZ65109 R130645 JN130645 TJ130645 ADF130645 ANB130645 AWX130645 BGT130645 BQP130645 CAL130645 CKH130645 CUD130645 DDZ130645 DNV130645 DXR130645 EHN130645 ERJ130645 FBF130645 FLB130645 FUX130645 GET130645 GOP130645 GYL130645 HIH130645 HSD130645 IBZ130645 ILV130645 IVR130645 JFN130645 JPJ130645 JZF130645 KJB130645 KSX130645 LCT130645 LMP130645 LWL130645 MGH130645 MQD130645 MZZ130645 NJV130645 NTR130645 ODN130645 ONJ130645 OXF130645 PHB130645 PQX130645 QAT130645 QKP130645 QUL130645 REH130645 ROD130645 RXZ130645 SHV130645 SRR130645 TBN130645 TLJ130645 TVF130645 UFB130645 UOX130645 UYT130645 VIP130645 VSL130645 WCH130645 WMD130645 WVZ130645 R196181 JN196181 TJ196181 ADF196181 ANB196181 AWX196181 BGT196181 BQP196181 CAL196181 CKH196181 CUD196181 DDZ196181 DNV196181 DXR196181 EHN196181 ERJ196181 FBF196181 FLB196181 FUX196181 GET196181 GOP196181 GYL196181 HIH196181 HSD196181 IBZ196181 ILV196181 IVR196181 JFN196181 JPJ196181 JZF196181 KJB196181 KSX196181 LCT196181 LMP196181 LWL196181 MGH196181 MQD196181 MZZ196181 NJV196181 NTR196181 ODN196181 ONJ196181 OXF196181 PHB196181 PQX196181 QAT196181 QKP196181 QUL196181 REH196181 ROD196181 RXZ196181 SHV196181 SRR196181 TBN196181 TLJ196181 TVF196181 UFB196181 UOX196181 UYT196181 VIP196181 VSL196181 WCH196181 WMD196181 WVZ196181 R261717 JN261717 TJ261717 ADF261717 ANB261717 AWX261717 BGT261717 BQP261717 CAL261717 CKH261717 CUD261717 DDZ261717 DNV261717 DXR261717 EHN261717 ERJ261717 FBF261717 FLB261717 FUX261717 GET261717 GOP261717 GYL261717 HIH261717 HSD261717 IBZ261717 ILV261717 IVR261717 JFN261717 JPJ261717 JZF261717 KJB261717 KSX261717 LCT261717 LMP261717 LWL261717 MGH261717 MQD261717 MZZ261717 NJV261717 NTR261717 ODN261717 ONJ261717 OXF261717 PHB261717 PQX261717 QAT261717 QKP261717 QUL261717 REH261717 ROD261717 RXZ261717 SHV261717 SRR261717 TBN261717 TLJ261717 TVF261717 UFB261717 UOX261717 UYT261717 VIP261717 VSL261717 WCH261717 WMD261717 WVZ261717 R327253 JN327253 TJ327253 ADF327253 ANB327253 AWX327253 BGT327253 BQP327253 CAL327253 CKH327253 CUD327253 DDZ327253 DNV327253 DXR327253 EHN327253 ERJ327253 FBF327253 FLB327253 FUX327253 GET327253 GOP327253 GYL327253 HIH327253 HSD327253 IBZ327253 ILV327253 IVR327253 JFN327253 JPJ327253 JZF327253 KJB327253 KSX327253 LCT327253 LMP327253 LWL327253 MGH327253 MQD327253 MZZ327253 NJV327253 NTR327253 ODN327253 ONJ327253 OXF327253 PHB327253 PQX327253 QAT327253 QKP327253 QUL327253 REH327253 ROD327253 RXZ327253 SHV327253 SRR327253 TBN327253 TLJ327253 TVF327253 UFB327253 UOX327253 UYT327253 VIP327253 VSL327253 WCH327253 WMD327253 WVZ327253 R392789 JN392789 TJ392789 ADF392789 ANB392789 AWX392789 BGT392789 BQP392789 CAL392789 CKH392789 CUD392789 DDZ392789 DNV392789 DXR392789 EHN392789 ERJ392789 FBF392789 FLB392789 FUX392789 GET392789 GOP392789 GYL392789 HIH392789 HSD392789 IBZ392789 ILV392789 IVR392789 JFN392789 JPJ392789 JZF392789 KJB392789 KSX392789 LCT392789 LMP392789 LWL392789 MGH392789 MQD392789 MZZ392789 NJV392789 NTR392789 ODN392789 ONJ392789 OXF392789 PHB392789 PQX392789 QAT392789 QKP392789 QUL392789 REH392789 ROD392789 RXZ392789 SHV392789 SRR392789 TBN392789 TLJ392789 TVF392789 UFB392789 UOX392789 UYT392789 VIP392789 VSL392789 WCH392789 WMD392789 WVZ392789 R458325 JN458325 TJ458325 ADF458325 ANB458325 AWX458325 BGT458325 BQP458325 CAL458325 CKH458325 CUD458325 DDZ458325 DNV458325 DXR458325 EHN458325 ERJ458325 FBF458325 FLB458325 FUX458325 GET458325 GOP458325 GYL458325 HIH458325 HSD458325 IBZ458325 ILV458325 IVR458325 JFN458325 JPJ458325 JZF458325 KJB458325 KSX458325 LCT458325 LMP458325 LWL458325 MGH458325 MQD458325 MZZ458325 NJV458325 NTR458325 ODN458325 ONJ458325 OXF458325 PHB458325 PQX458325 QAT458325 QKP458325 QUL458325 REH458325 ROD458325 RXZ458325 SHV458325 SRR458325 TBN458325 TLJ458325 TVF458325 UFB458325 UOX458325 UYT458325 VIP458325 VSL458325 WCH458325 WMD458325 WVZ458325 R523861 JN523861 TJ523861 ADF523861 ANB523861 AWX523861 BGT523861 BQP523861 CAL523861 CKH523861 CUD523861 DDZ523861 DNV523861 DXR523861 EHN523861 ERJ523861 FBF523861 FLB523861 FUX523861 GET523861 GOP523861 GYL523861 HIH523861 HSD523861 IBZ523861 ILV523861 IVR523861 JFN523861 JPJ523861 JZF523861 KJB523861 KSX523861 LCT523861 LMP523861 LWL523861 MGH523861 MQD523861 MZZ523861 NJV523861 NTR523861 ODN523861 ONJ523861 OXF523861 PHB523861 PQX523861 QAT523861 QKP523861 QUL523861 REH523861 ROD523861 RXZ523861 SHV523861 SRR523861 TBN523861 TLJ523861 TVF523861 UFB523861 UOX523861 UYT523861 VIP523861 VSL523861 WCH523861 WMD523861 WVZ523861 R589397 JN589397 TJ589397 ADF589397 ANB589397 AWX589397 BGT589397 BQP589397 CAL589397 CKH589397 CUD589397 DDZ589397 DNV589397 DXR589397 EHN589397 ERJ589397 FBF589397 FLB589397 FUX589397 GET589397 GOP589397 GYL589397 HIH589397 HSD589397 IBZ589397 ILV589397 IVR589397 JFN589397 JPJ589397 JZF589397 KJB589397 KSX589397 LCT589397 LMP589397 LWL589397 MGH589397 MQD589397 MZZ589397 NJV589397 NTR589397 ODN589397 ONJ589397 OXF589397 PHB589397 PQX589397 QAT589397 QKP589397 QUL589397 REH589397 ROD589397 RXZ589397 SHV589397 SRR589397 TBN589397 TLJ589397 TVF589397 UFB589397 UOX589397 UYT589397 VIP589397 VSL589397 WCH589397 WMD589397 WVZ589397 R654933 JN654933 TJ654933 ADF654933 ANB654933 AWX654933 BGT654933 BQP654933 CAL654933 CKH654933 CUD654933 DDZ654933 DNV654933 DXR654933 EHN654933 ERJ654933 FBF654933 FLB654933 FUX654933 GET654933 GOP654933 GYL654933 HIH654933 HSD654933 IBZ654933 ILV654933 IVR654933 JFN654933 JPJ654933 JZF654933 KJB654933 KSX654933 LCT654933 LMP654933 LWL654933 MGH654933 MQD654933 MZZ654933 NJV654933 NTR654933 ODN654933 ONJ654933 OXF654933 PHB654933 PQX654933 QAT654933 QKP654933 QUL654933 REH654933 ROD654933 RXZ654933 SHV654933 SRR654933 TBN654933 TLJ654933 TVF654933 UFB654933 UOX654933 UYT654933 VIP654933 VSL654933 WCH654933 WMD654933 WVZ654933 R720469 JN720469 TJ720469 ADF720469 ANB720469 AWX720469 BGT720469 BQP720469 CAL720469 CKH720469 CUD720469 DDZ720469 DNV720469 DXR720469 EHN720469 ERJ720469 FBF720469 FLB720469 FUX720469 GET720469 GOP720469 GYL720469 HIH720469 HSD720469 IBZ720469 ILV720469 IVR720469 JFN720469 JPJ720469 JZF720469 KJB720469 KSX720469 LCT720469 LMP720469 LWL720469 MGH720469 MQD720469 MZZ720469 NJV720469 NTR720469 ODN720469 ONJ720469 OXF720469 PHB720469 PQX720469 QAT720469 QKP720469 QUL720469 REH720469 ROD720469 RXZ720469 SHV720469 SRR720469 TBN720469 TLJ720469 TVF720469 UFB720469 UOX720469 UYT720469 VIP720469 VSL720469 WCH720469 WMD720469 WVZ720469 R786005 JN786005 TJ786005 ADF786005 ANB786005 AWX786005 BGT786005 BQP786005 CAL786005 CKH786005 CUD786005 DDZ786005 DNV786005 DXR786005 EHN786005 ERJ786005 FBF786005 FLB786005 FUX786005 GET786005 GOP786005 GYL786005 HIH786005 HSD786005 IBZ786005 ILV786005 IVR786005 JFN786005 JPJ786005 JZF786005 KJB786005 KSX786005 LCT786005 LMP786005 LWL786005 MGH786005 MQD786005 MZZ786005 NJV786005 NTR786005 ODN786005 ONJ786005 OXF786005 PHB786005 PQX786005 QAT786005 QKP786005 QUL786005 REH786005 ROD786005 RXZ786005 SHV786005 SRR786005 TBN786005 TLJ786005 TVF786005 UFB786005 UOX786005 UYT786005 VIP786005 VSL786005 WCH786005 WMD786005 WVZ786005 R851541 JN851541 TJ851541 ADF851541 ANB851541 AWX851541 BGT851541 BQP851541 CAL851541 CKH851541 CUD851541 DDZ851541 DNV851541 DXR851541 EHN851541 ERJ851541 FBF851541 FLB851541 FUX851541 GET851541 GOP851541 GYL851541 HIH851541 HSD851541 IBZ851541 ILV851541 IVR851541 JFN851541 JPJ851541 JZF851541 KJB851541 KSX851541 LCT851541 LMP851541 LWL851541 MGH851541 MQD851541 MZZ851541 NJV851541 NTR851541 ODN851541 ONJ851541 OXF851541 PHB851541 PQX851541 QAT851541 QKP851541 QUL851541 REH851541 ROD851541 RXZ851541 SHV851541 SRR851541 TBN851541 TLJ851541 TVF851541 UFB851541 UOX851541 UYT851541 VIP851541 VSL851541 WCH851541 WMD851541 WVZ851541 R917077 JN917077 TJ917077 ADF917077 ANB917077 AWX917077 BGT917077 BQP917077 CAL917077 CKH917077 CUD917077 DDZ917077 DNV917077 DXR917077 EHN917077 ERJ917077 FBF917077 FLB917077 FUX917077 GET917077 GOP917077 GYL917077 HIH917077 HSD917077 IBZ917077 ILV917077 IVR917077 JFN917077 JPJ917077 JZF917077 KJB917077 KSX917077 LCT917077 LMP917077 LWL917077 MGH917077 MQD917077 MZZ917077 NJV917077 NTR917077 ODN917077 ONJ917077 OXF917077 PHB917077 PQX917077 QAT917077 QKP917077 QUL917077 REH917077 ROD917077 RXZ917077 SHV917077 SRR917077 TBN917077 TLJ917077 TVF917077 UFB917077 UOX917077 UYT917077 VIP917077 VSL917077 WCH917077 WMD917077 WVZ917077 R982613 JN982613 TJ982613 ADF982613 ANB982613 AWX982613 BGT982613 BQP982613 CAL982613 CKH982613 CUD982613 DDZ982613 DNV982613 DXR982613 EHN982613 ERJ982613 FBF982613 FLB982613 FUX982613 GET982613 GOP982613 GYL982613 HIH982613 HSD982613 IBZ982613 ILV982613 IVR982613 JFN982613 JPJ982613 JZF982613 KJB982613 KSX982613 LCT982613 LMP982613 LWL982613 MGH982613 MQD982613 MZZ982613 NJV982613 NTR982613 ODN982613 ONJ982613 OXF982613 PHB982613 PQX982613 QAT982613 QKP982613 QUL982613 REH982613 ROD982613 RXZ982613 SHV982613 SRR982613 TBN982613 TLJ982613 TVF982613 UFB982613 UOX982613 UYT982613 VIP982613 VSL982613 WCH982613 WMD982613 WVZ982613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L65105 JH65105 TD65105 ACZ65105 AMV65105 AWR65105 BGN65105 BQJ65105 CAF65105 CKB65105 CTX65105 DDT65105 DNP65105 DXL65105 EHH65105 ERD65105 FAZ65105 FKV65105 FUR65105 GEN65105 GOJ65105 GYF65105 HIB65105 HRX65105 IBT65105 ILP65105 IVL65105 JFH65105 JPD65105 JYZ65105 KIV65105 KSR65105 LCN65105 LMJ65105 LWF65105 MGB65105 MPX65105 MZT65105 NJP65105 NTL65105 ODH65105 OND65105 OWZ65105 PGV65105 PQR65105 QAN65105 QKJ65105 QUF65105 REB65105 RNX65105 RXT65105 SHP65105 SRL65105 TBH65105 TLD65105 TUZ65105 UEV65105 UOR65105 UYN65105 VIJ65105 VSF65105 WCB65105 WLX65105 WVT65105 L130641 JH130641 TD130641 ACZ130641 AMV130641 AWR130641 BGN130641 BQJ130641 CAF130641 CKB130641 CTX130641 DDT130641 DNP130641 DXL130641 EHH130641 ERD130641 FAZ130641 FKV130641 FUR130641 GEN130641 GOJ130641 GYF130641 HIB130641 HRX130641 IBT130641 ILP130641 IVL130641 JFH130641 JPD130641 JYZ130641 KIV130641 KSR130641 LCN130641 LMJ130641 LWF130641 MGB130641 MPX130641 MZT130641 NJP130641 NTL130641 ODH130641 OND130641 OWZ130641 PGV130641 PQR130641 QAN130641 QKJ130641 QUF130641 REB130641 RNX130641 RXT130641 SHP130641 SRL130641 TBH130641 TLD130641 TUZ130641 UEV130641 UOR130641 UYN130641 VIJ130641 VSF130641 WCB130641 WLX130641 WVT130641 L196177 JH196177 TD196177 ACZ196177 AMV196177 AWR196177 BGN196177 BQJ196177 CAF196177 CKB196177 CTX196177 DDT196177 DNP196177 DXL196177 EHH196177 ERD196177 FAZ196177 FKV196177 FUR196177 GEN196177 GOJ196177 GYF196177 HIB196177 HRX196177 IBT196177 ILP196177 IVL196177 JFH196177 JPD196177 JYZ196177 KIV196177 KSR196177 LCN196177 LMJ196177 LWF196177 MGB196177 MPX196177 MZT196177 NJP196177 NTL196177 ODH196177 OND196177 OWZ196177 PGV196177 PQR196177 QAN196177 QKJ196177 QUF196177 REB196177 RNX196177 RXT196177 SHP196177 SRL196177 TBH196177 TLD196177 TUZ196177 UEV196177 UOR196177 UYN196177 VIJ196177 VSF196177 WCB196177 WLX196177 WVT196177 L261713 JH261713 TD261713 ACZ261713 AMV261713 AWR261713 BGN261713 BQJ261713 CAF261713 CKB261713 CTX261713 DDT261713 DNP261713 DXL261713 EHH261713 ERD261713 FAZ261713 FKV261713 FUR261713 GEN261713 GOJ261713 GYF261713 HIB261713 HRX261713 IBT261713 ILP261713 IVL261713 JFH261713 JPD261713 JYZ261713 KIV261713 KSR261713 LCN261713 LMJ261713 LWF261713 MGB261713 MPX261713 MZT261713 NJP261713 NTL261713 ODH261713 OND261713 OWZ261713 PGV261713 PQR261713 QAN261713 QKJ261713 QUF261713 REB261713 RNX261713 RXT261713 SHP261713 SRL261713 TBH261713 TLD261713 TUZ261713 UEV261713 UOR261713 UYN261713 VIJ261713 VSF261713 WCB261713 WLX261713 WVT261713 L327249 JH327249 TD327249 ACZ327249 AMV327249 AWR327249 BGN327249 BQJ327249 CAF327249 CKB327249 CTX327249 DDT327249 DNP327249 DXL327249 EHH327249 ERD327249 FAZ327249 FKV327249 FUR327249 GEN327249 GOJ327249 GYF327249 HIB327249 HRX327249 IBT327249 ILP327249 IVL327249 JFH327249 JPD327249 JYZ327249 KIV327249 KSR327249 LCN327249 LMJ327249 LWF327249 MGB327249 MPX327249 MZT327249 NJP327249 NTL327249 ODH327249 OND327249 OWZ327249 PGV327249 PQR327249 QAN327249 QKJ327249 QUF327249 REB327249 RNX327249 RXT327249 SHP327249 SRL327249 TBH327249 TLD327249 TUZ327249 UEV327249 UOR327249 UYN327249 VIJ327249 VSF327249 WCB327249 WLX327249 WVT327249 L392785 JH392785 TD392785 ACZ392785 AMV392785 AWR392785 BGN392785 BQJ392785 CAF392785 CKB392785 CTX392785 DDT392785 DNP392785 DXL392785 EHH392785 ERD392785 FAZ392785 FKV392785 FUR392785 GEN392785 GOJ392785 GYF392785 HIB392785 HRX392785 IBT392785 ILP392785 IVL392785 JFH392785 JPD392785 JYZ392785 KIV392785 KSR392785 LCN392785 LMJ392785 LWF392785 MGB392785 MPX392785 MZT392785 NJP392785 NTL392785 ODH392785 OND392785 OWZ392785 PGV392785 PQR392785 QAN392785 QKJ392785 QUF392785 REB392785 RNX392785 RXT392785 SHP392785 SRL392785 TBH392785 TLD392785 TUZ392785 UEV392785 UOR392785 UYN392785 VIJ392785 VSF392785 WCB392785 WLX392785 WVT392785 L458321 JH458321 TD458321 ACZ458321 AMV458321 AWR458321 BGN458321 BQJ458321 CAF458321 CKB458321 CTX458321 DDT458321 DNP458321 DXL458321 EHH458321 ERD458321 FAZ458321 FKV458321 FUR458321 GEN458321 GOJ458321 GYF458321 HIB458321 HRX458321 IBT458321 ILP458321 IVL458321 JFH458321 JPD458321 JYZ458321 KIV458321 KSR458321 LCN458321 LMJ458321 LWF458321 MGB458321 MPX458321 MZT458321 NJP458321 NTL458321 ODH458321 OND458321 OWZ458321 PGV458321 PQR458321 QAN458321 QKJ458321 QUF458321 REB458321 RNX458321 RXT458321 SHP458321 SRL458321 TBH458321 TLD458321 TUZ458321 UEV458321 UOR458321 UYN458321 VIJ458321 VSF458321 WCB458321 WLX458321 WVT458321 L523857 JH523857 TD523857 ACZ523857 AMV523857 AWR523857 BGN523857 BQJ523857 CAF523857 CKB523857 CTX523857 DDT523857 DNP523857 DXL523857 EHH523857 ERD523857 FAZ523857 FKV523857 FUR523857 GEN523857 GOJ523857 GYF523857 HIB523857 HRX523857 IBT523857 ILP523857 IVL523857 JFH523857 JPD523857 JYZ523857 KIV523857 KSR523857 LCN523857 LMJ523857 LWF523857 MGB523857 MPX523857 MZT523857 NJP523857 NTL523857 ODH523857 OND523857 OWZ523857 PGV523857 PQR523857 QAN523857 QKJ523857 QUF523857 REB523857 RNX523857 RXT523857 SHP523857 SRL523857 TBH523857 TLD523857 TUZ523857 UEV523857 UOR523857 UYN523857 VIJ523857 VSF523857 WCB523857 WLX523857 WVT523857 L589393 JH589393 TD589393 ACZ589393 AMV589393 AWR589393 BGN589393 BQJ589393 CAF589393 CKB589393 CTX589393 DDT589393 DNP589393 DXL589393 EHH589393 ERD589393 FAZ589393 FKV589393 FUR589393 GEN589393 GOJ589393 GYF589393 HIB589393 HRX589393 IBT589393 ILP589393 IVL589393 JFH589393 JPD589393 JYZ589393 KIV589393 KSR589393 LCN589393 LMJ589393 LWF589393 MGB589393 MPX589393 MZT589393 NJP589393 NTL589393 ODH589393 OND589393 OWZ589393 PGV589393 PQR589393 QAN589393 QKJ589393 QUF589393 REB589393 RNX589393 RXT589393 SHP589393 SRL589393 TBH589393 TLD589393 TUZ589393 UEV589393 UOR589393 UYN589393 VIJ589393 VSF589393 WCB589393 WLX589393 WVT589393 L654929 JH654929 TD654929 ACZ654929 AMV654929 AWR654929 BGN654929 BQJ654929 CAF654929 CKB654929 CTX654929 DDT654929 DNP654929 DXL654929 EHH654929 ERD654929 FAZ654929 FKV654929 FUR654929 GEN654929 GOJ654929 GYF654929 HIB654929 HRX654929 IBT654929 ILP654929 IVL654929 JFH654929 JPD654929 JYZ654929 KIV654929 KSR654929 LCN654929 LMJ654929 LWF654929 MGB654929 MPX654929 MZT654929 NJP654929 NTL654929 ODH654929 OND654929 OWZ654929 PGV654929 PQR654929 QAN654929 QKJ654929 QUF654929 REB654929 RNX654929 RXT654929 SHP654929 SRL654929 TBH654929 TLD654929 TUZ654929 UEV654929 UOR654929 UYN654929 VIJ654929 VSF654929 WCB654929 WLX654929 WVT654929 L720465 JH720465 TD720465 ACZ720465 AMV720465 AWR720465 BGN720465 BQJ720465 CAF720465 CKB720465 CTX720465 DDT720465 DNP720465 DXL720465 EHH720465 ERD720465 FAZ720465 FKV720465 FUR720465 GEN720465 GOJ720465 GYF720465 HIB720465 HRX720465 IBT720465 ILP720465 IVL720465 JFH720465 JPD720465 JYZ720465 KIV720465 KSR720465 LCN720465 LMJ720465 LWF720465 MGB720465 MPX720465 MZT720465 NJP720465 NTL720465 ODH720465 OND720465 OWZ720465 PGV720465 PQR720465 QAN720465 QKJ720465 QUF720465 REB720465 RNX720465 RXT720465 SHP720465 SRL720465 TBH720465 TLD720465 TUZ720465 UEV720465 UOR720465 UYN720465 VIJ720465 VSF720465 WCB720465 WLX720465 WVT720465 L786001 JH786001 TD786001 ACZ786001 AMV786001 AWR786001 BGN786001 BQJ786001 CAF786001 CKB786001 CTX786001 DDT786001 DNP786001 DXL786001 EHH786001 ERD786001 FAZ786001 FKV786001 FUR786001 GEN786001 GOJ786001 GYF786001 HIB786001 HRX786001 IBT786001 ILP786001 IVL786001 JFH786001 JPD786001 JYZ786001 KIV786001 KSR786001 LCN786001 LMJ786001 LWF786001 MGB786001 MPX786001 MZT786001 NJP786001 NTL786001 ODH786001 OND786001 OWZ786001 PGV786001 PQR786001 QAN786001 QKJ786001 QUF786001 REB786001 RNX786001 RXT786001 SHP786001 SRL786001 TBH786001 TLD786001 TUZ786001 UEV786001 UOR786001 UYN786001 VIJ786001 VSF786001 WCB786001 WLX786001 WVT786001 L851537 JH851537 TD851537 ACZ851537 AMV851537 AWR851537 BGN851537 BQJ851537 CAF851537 CKB851537 CTX851537 DDT851537 DNP851537 DXL851537 EHH851537 ERD851537 FAZ851537 FKV851537 FUR851537 GEN851537 GOJ851537 GYF851537 HIB851537 HRX851537 IBT851537 ILP851537 IVL851537 JFH851537 JPD851537 JYZ851537 KIV851537 KSR851537 LCN851537 LMJ851537 LWF851537 MGB851537 MPX851537 MZT851537 NJP851537 NTL851537 ODH851537 OND851537 OWZ851537 PGV851537 PQR851537 QAN851537 QKJ851537 QUF851537 REB851537 RNX851537 RXT851537 SHP851537 SRL851537 TBH851537 TLD851537 TUZ851537 UEV851537 UOR851537 UYN851537 VIJ851537 VSF851537 WCB851537 WLX851537 WVT851537 L917073 JH917073 TD917073 ACZ917073 AMV917073 AWR917073 BGN917073 BQJ917073 CAF917073 CKB917073 CTX917073 DDT917073 DNP917073 DXL917073 EHH917073 ERD917073 FAZ917073 FKV917073 FUR917073 GEN917073 GOJ917073 GYF917073 HIB917073 HRX917073 IBT917073 ILP917073 IVL917073 JFH917073 JPD917073 JYZ917073 KIV917073 KSR917073 LCN917073 LMJ917073 LWF917073 MGB917073 MPX917073 MZT917073 NJP917073 NTL917073 ODH917073 OND917073 OWZ917073 PGV917073 PQR917073 QAN917073 QKJ917073 QUF917073 REB917073 RNX917073 RXT917073 SHP917073 SRL917073 TBH917073 TLD917073 TUZ917073 UEV917073 UOR917073 UYN917073 VIJ917073 VSF917073 WCB917073 WLX917073 WVT917073 L982609 JH982609 TD982609 ACZ982609 AMV982609 AWR982609 BGN982609 BQJ982609 CAF982609 CKB982609 CTX982609 DDT982609 DNP982609 DXL982609 EHH982609 ERD982609 FAZ982609 FKV982609 FUR982609 GEN982609 GOJ982609 GYF982609 HIB982609 HRX982609 IBT982609 ILP982609 IVL982609 JFH982609 JPD982609 JYZ982609 KIV982609 KSR982609 LCN982609 LMJ982609 LWF982609 MGB982609 MPX982609 MZT982609 NJP982609 NTL982609 ODH982609 OND982609 OWZ982609 PGV982609 PQR982609 QAN982609 QKJ982609 QUF982609 REB982609 RNX982609 RXT982609 SHP982609 SRL982609 TBH982609 TLD982609 TUZ982609 UEV982609 UOR982609 UYN982609 VIJ982609 VSF982609 WCB982609 WLX982609 WVT982609 M65119 JI65119 TE65119 ADA65119 AMW65119 AWS65119 BGO65119 BQK65119 CAG65119 CKC65119 CTY65119 DDU65119 DNQ65119 DXM65119 EHI65119 ERE65119 FBA65119 FKW65119 FUS65119 GEO65119 GOK65119 GYG65119 HIC65119 HRY65119 IBU65119 ILQ65119 IVM65119 JFI65119 JPE65119 JZA65119 KIW65119 KSS65119 LCO65119 LMK65119 LWG65119 MGC65119 MPY65119 MZU65119 NJQ65119 NTM65119 ODI65119 ONE65119 OXA65119 PGW65119 PQS65119 QAO65119 QKK65119 QUG65119 REC65119 RNY65119 RXU65119 SHQ65119 SRM65119 TBI65119 TLE65119 TVA65119 UEW65119 UOS65119 UYO65119 VIK65119 VSG65119 WCC65119 WLY65119 WVU65119 M130655 JI130655 TE130655 ADA130655 AMW130655 AWS130655 BGO130655 BQK130655 CAG130655 CKC130655 CTY130655 DDU130655 DNQ130655 DXM130655 EHI130655 ERE130655 FBA130655 FKW130655 FUS130655 GEO130655 GOK130655 GYG130655 HIC130655 HRY130655 IBU130655 ILQ130655 IVM130655 JFI130655 JPE130655 JZA130655 KIW130655 KSS130655 LCO130655 LMK130655 LWG130655 MGC130655 MPY130655 MZU130655 NJQ130655 NTM130655 ODI130655 ONE130655 OXA130655 PGW130655 PQS130655 QAO130655 QKK130655 QUG130655 REC130655 RNY130655 RXU130655 SHQ130655 SRM130655 TBI130655 TLE130655 TVA130655 UEW130655 UOS130655 UYO130655 VIK130655 VSG130655 WCC130655 WLY130655 WVU130655 M196191 JI196191 TE196191 ADA196191 AMW196191 AWS196191 BGO196191 BQK196191 CAG196191 CKC196191 CTY196191 DDU196191 DNQ196191 DXM196191 EHI196191 ERE196191 FBA196191 FKW196191 FUS196191 GEO196191 GOK196191 GYG196191 HIC196191 HRY196191 IBU196191 ILQ196191 IVM196191 JFI196191 JPE196191 JZA196191 KIW196191 KSS196191 LCO196191 LMK196191 LWG196191 MGC196191 MPY196191 MZU196191 NJQ196191 NTM196191 ODI196191 ONE196191 OXA196191 PGW196191 PQS196191 QAO196191 QKK196191 QUG196191 REC196191 RNY196191 RXU196191 SHQ196191 SRM196191 TBI196191 TLE196191 TVA196191 UEW196191 UOS196191 UYO196191 VIK196191 VSG196191 WCC196191 WLY196191 WVU196191 M261727 JI261727 TE261727 ADA261727 AMW261727 AWS261727 BGO261727 BQK261727 CAG261727 CKC261727 CTY261727 DDU261727 DNQ261727 DXM261727 EHI261727 ERE261727 FBA261727 FKW261727 FUS261727 GEO261727 GOK261727 GYG261727 HIC261727 HRY261727 IBU261727 ILQ261727 IVM261727 JFI261727 JPE261727 JZA261727 KIW261727 KSS261727 LCO261727 LMK261727 LWG261727 MGC261727 MPY261727 MZU261727 NJQ261727 NTM261727 ODI261727 ONE261727 OXA261727 PGW261727 PQS261727 QAO261727 QKK261727 QUG261727 REC261727 RNY261727 RXU261727 SHQ261727 SRM261727 TBI261727 TLE261727 TVA261727 UEW261727 UOS261727 UYO261727 VIK261727 VSG261727 WCC261727 WLY261727 WVU261727 M327263 JI327263 TE327263 ADA327263 AMW327263 AWS327263 BGO327263 BQK327263 CAG327263 CKC327263 CTY327263 DDU327263 DNQ327263 DXM327263 EHI327263 ERE327263 FBA327263 FKW327263 FUS327263 GEO327263 GOK327263 GYG327263 HIC327263 HRY327263 IBU327263 ILQ327263 IVM327263 JFI327263 JPE327263 JZA327263 KIW327263 KSS327263 LCO327263 LMK327263 LWG327263 MGC327263 MPY327263 MZU327263 NJQ327263 NTM327263 ODI327263 ONE327263 OXA327263 PGW327263 PQS327263 QAO327263 QKK327263 QUG327263 REC327263 RNY327263 RXU327263 SHQ327263 SRM327263 TBI327263 TLE327263 TVA327263 UEW327263 UOS327263 UYO327263 VIK327263 VSG327263 WCC327263 WLY327263 WVU327263 M392799 JI392799 TE392799 ADA392799 AMW392799 AWS392799 BGO392799 BQK392799 CAG392799 CKC392799 CTY392799 DDU392799 DNQ392799 DXM392799 EHI392799 ERE392799 FBA392799 FKW392799 FUS392799 GEO392799 GOK392799 GYG392799 HIC392799 HRY392799 IBU392799 ILQ392799 IVM392799 JFI392799 JPE392799 JZA392799 KIW392799 KSS392799 LCO392799 LMK392799 LWG392799 MGC392799 MPY392799 MZU392799 NJQ392799 NTM392799 ODI392799 ONE392799 OXA392799 PGW392799 PQS392799 QAO392799 QKK392799 QUG392799 REC392799 RNY392799 RXU392799 SHQ392799 SRM392799 TBI392799 TLE392799 TVA392799 UEW392799 UOS392799 UYO392799 VIK392799 VSG392799 WCC392799 WLY392799 WVU392799 M458335 JI458335 TE458335 ADA458335 AMW458335 AWS458335 BGO458335 BQK458335 CAG458335 CKC458335 CTY458335 DDU458335 DNQ458335 DXM458335 EHI458335 ERE458335 FBA458335 FKW458335 FUS458335 GEO458335 GOK458335 GYG458335 HIC458335 HRY458335 IBU458335 ILQ458335 IVM458335 JFI458335 JPE458335 JZA458335 KIW458335 KSS458335 LCO458335 LMK458335 LWG458335 MGC458335 MPY458335 MZU458335 NJQ458335 NTM458335 ODI458335 ONE458335 OXA458335 PGW458335 PQS458335 QAO458335 QKK458335 QUG458335 REC458335 RNY458335 RXU458335 SHQ458335 SRM458335 TBI458335 TLE458335 TVA458335 UEW458335 UOS458335 UYO458335 VIK458335 VSG458335 WCC458335 WLY458335 WVU458335 M523871 JI523871 TE523871 ADA523871 AMW523871 AWS523871 BGO523871 BQK523871 CAG523871 CKC523871 CTY523871 DDU523871 DNQ523871 DXM523871 EHI523871 ERE523871 FBA523871 FKW523871 FUS523871 GEO523871 GOK523871 GYG523871 HIC523871 HRY523871 IBU523871 ILQ523871 IVM523871 JFI523871 JPE523871 JZA523871 KIW523871 KSS523871 LCO523871 LMK523871 LWG523871 MGC523871 MPY523871 MZU523871 NJQ523871 NTM523871 ODI523871 ONE523871 OXA523871 PGW523871 PQS523871 QAO523871 QKK523871 QUG523871 REC523871 RNY523871 RXU523871 SHQ523871 SRM523871 TBI523871 TLE523871 TVA523871 UEW523871 UOS523871 UYO523871 VIK523871 VSG523871 WCC523871 WLY523871 WVU523871 M589407 JI589407 TE589407 ADA589407 AMW589407 AWS589407 BGO589407 BQK589407 CAG589407 CKC589407 CTY589407 DDU589407 DNQ589407 DXM589407 EHI589407 ERE589407 FBA589407 FKW589407 FUS589407 GEO589407 GOK589407 GYG589407 HIC589407 HRY589407 IBU589407 ILQ589407 IVM589407 JFI589407 JPE589407 JZA589407 KIW589407 KSS589407 LCO589407 LMK589407 LWG589407 MGC589407 MPY589407 MZU589407 NJQ589407 NTM589407 ODI589407 ONE589407 OXA589407 PGW589407 PQS589407 QAO589407 QKK589407 QUG589407 REC589407 RNY589407 RXU589407 SHQ589407 SRM589407 TBI589407 TLE589407 TVA589407 UEW589407 UOS589407 UYO589407 VIK589407 VSG589407 WCC589407 WLY589407 WVU589407 M654943 JI654943 TE654943 ADA654943 AMW654943 AWS654943 BGO654943 BQK654943 CAG654943 CKC654943 CTY654943 DDU654943 DNQ654943 DXM654943 EHI654943 ERE654943 FBA654943 FKW654943 FUS654943 GEO654943 GOK654943 GYG654943 HIC654943 HRY654943 IBU654943 ILQ654943 IVM654943 JFI654943 JPE654943 JZA654943 KIW654943 KSS654943 LCO654943 LMK654943 LWG654943 MGC654943 MPY654943 MZU654943 NJQ654943 NTM654943 ODI654943 ONE654943 OXA654943 PGW654943 PQS654943 QAO654943 QKK654943 QUG654943 REC654943 RNY654943 RXU654943 SHQ654943 SRM654943 TBI654943 TLE654943 TVA654943 UEW654943 UOS654943 UYO654943 VIK654943 VSG654943 WCC654943 WLY654943 WVU654943 M720479 JI720479 TE720479 ADA720479 AMW720479 AWS720479 BGO720479 BQK720479 CAG720479 CKC720479 CTY720479 DDU720479 DNQ720479 DXM720479 EHI720479 ERE720479 FBA720479 FKW720479 FUS720479 GEO720479 GOK720479 GYG720479 HIC720479 HRY720479 IBU720479 ILQ720479 IVM720479 JFI720479 JPE720479 JZA720479 KIW720479 KSS720479 LCO720479 LMK720479 LWG720479 MGC720479 MPY720479 MZU720479 NJQ720479 NTM720479 ODI720479 ONE720479 OXA720479 PGW720479 PQS720479 QAO720479 QKK720479 QUG720479 REC720479 RNY720479 RXU720479 SHQ720479 SRM720479 TBI720479 TLE720479 TVA720479 UEW720479 UOS720479 UYO720479 VIK720479 VSG720479 WCC720479 WLY720479 WVU720479 M786015 JI786015 TE786015 ADA786015 AMW786015 AWS786015 BGO786015 BQK786015 CAG786015 CKC786015 CTY786015 DDU786015 DNQ786015 DXM786015 EHI786015 ERE786015 FBA786015 FKW786015 FUS786015 GEO786015 GOK786015 GYG786015 HIC786015 HRY786015 IBU786015 ILQ786015 IVM786015 JFI786015 JPE786015 JZA786015 KIW786015 KSS786015 LCO786015 LMK786015 LWG786015 MGC786015 MPY786015 MZU786015 NJQ786015 NTM786015 ODI786015 ONE786015 OXA786015 PGW786015 PQS786015 QAO786015 QKK786015 QUG786015 REC786015 RNY786015 RXU786015 SHQ786015 SRM786015 TBI786015 TLE786015 TVA786015 UEW786015 UOS786015 UYO786015 VIK786015 VSG786015 WCC786015 WLY786015 WVU786015 M851551 JI851551 TE851551 ADA851551 AMW851551 AWS851551 BGO851551 BQK851551 CAG851551 CKC851551 CTY851551 DDU851551 DNQ851551 DXM851551 EHI851551 ERE851551 FBA851551 FKW851551 FUS851551 GEO851551 GOK851551 GYG851551 HIC851551 HRY851551 IBU851551 ILQ851551 IVM851551 JFI851551 JPE851551 JZA851551 KIW851551 KSS851551 LCO851551 LMK851551 LWG851551 MGC851551 MPY851551 MZU851551 NJQ851551 NTM851551 ODI851551 ONE851551 OXA851551 PGW851551 PQS851551 QAO851551 QKK851551 QUG851551 REC851551 RNY851551 RXU851551 SHQ851551 SRM851551 TBI851551 TLE851551 TVA851551 UEW851551 UOS851551 UYO851551 VIK851551 VSG851551 WCC851551 WLY851551 WVU851551 M917087 JI917087 TE917087 ADA917087 AMW917087 AWS917087 BGO917087 BQK917087 CAG917087 CKC917087 CTY917087 DDU917087 DNQ917087 DXM917087 EHI917087 ERE917087 FBA917087 FKW917087 FUS917087 GEO917087 GOK917087 GYG917087 HIC917087 HRY917087 IBU917087 ILQ917087 IVM917087 JFI917087 JPE917087 JZA917087 KIW917087 KSS917087 LCO917087 LMK917087 LWG917087 MGC917087 MPY917087 MZU917087 NJQ917087 NTM917087 ODI917087 ONE917087 OXA917087 PGW917087 PQS917087 QAO917087 QKK917087 QUG917087 REC917087 RNY917087 RXU917087 SHQ917087 SRM917087 TBI917087 TLE917087 TVA917087 UEW917087 UOS917087 UYO917087 VIK917087 VSG917087 WCC917087 WLY917087 WVU917087 M982623 JI982623 TE982623 ADA982623 AMW982623 AWS982623 BGO982623 BQK982623 CAG982623 CKC982623 CTY982623 DDU982623 DNQ982623 DXM982623 EHI982623 ERE982623 FBA982623 FKW982623 FUS982623 GEO982623 GOK982623 GYG982623 HIC982623 HRY982623 IBU982623 ILQ982623 IVM982623 JFI982623 JPE982623 JZA982623 KIW982623 KSS982623 LCO982623 LMK982623 LWG982623 MGC982623 MPY982623 MZU982623 NJQ982623 NTM982623 ODI982623 ONE982623 OXA982623 PGW982623 PQS982623 QAO982623 QKK982623 QUG982623 REC982623 RNY982623 RXU982623 SHQ982623 SRM982623 TBI982623 TLE982623 TVA982623 UEW982623 UOS982623 UYO982623 VIK982623 VSG982623 WCC982623 WLY982623 WVU982623 O65129 JK65129 TG65129 ADC65129 AMY65129 AWU65129 BGQ65129 BQM65129 CAI65129 CKE65129 CUA65129 DDW65129 DNS65129 DXO65129 EHK65129 ERG65129 FBC65129 FKY65129 FUU65129 GEQ65129 GOM65129 GYI65129 HIE65129 HSA65129 IBW65129 ILS65129 IVO65129 JFK65129 JPG65129 JZC65129 KIY65129 KSU65129 LCQ65129 LMM65129 LWI65129 MGE65129 MQA65129 MZW65129 NJS65129 NTO65129 ODK65129 ONG65129 OXC65129 PGY65129 PQU65129 QAQ65129 QKM65129 QUI65129 REE65129 ROA65129 RXW65129 SHS65129 SRO65129 TBK65129 TLG65129 TVC65129 UEY65129 UOU65129 UYQ65129 VIM65129 VSI65129 WCE65129 WMA65129 WVW65129 O130665 JK130665 TG130665 ADC130665 AMY130665 AWU130665 BGQ130665 BQM130665 CAI130665 CKE130665 CUA130665 DDW130665 DNS130665 DXO130665 EHK130665 ERG130665 FBC130665 FKY130665 FUU130665 GEQ130665 GOM130665 GYI130665 HIE130665 HSA130665 IBW130665 ILS130665 IVO130665 JFK130665 JPG130665 JZC130665 KIY130665 KSU130665 LCQ130665 LMM130665 LWI130665 MGE130665 MQA130665 MZW130665 NJS130665 NTO130665 ODK130665 ONG130665 OXC130665 PGY130665 PQU130665 QAQ130665 QKM130665 QUI130665 REE130665 ROA130665 RXW130665 SHS130665 SRO130665 TBK130665 TLG130665 TVC130665 UEY130665 UOU130665 UYQ130665 VIM130665 VSI130665 WCE130665 WMA130665 WVW130665 O196201 JK196201 TG196201 ADC196201 AMY196201 AWU196201 BGQ196201 BQM196201 CAI196201 CKE196201 CUA196201 DDW196201 DNS196201 DXO196201 EHK196201 ERG196201 FBC196201 FKY196201 FUU196201 GEQ196201 GOM196201 GYI196201 HIE196201 HSA196201 IBW196201 ILS196201 IVO196201 JFK196201 JPG196201 JZC196201 KIY196201 KSU196201 LCQ196201 LMM196201 LWI196201 MGE196201 MQA196201 MZW196201 NJS196201 NTO196201 ODK196201 ONG196201 OXC196201 PGY196201 PQU196201 QAQ196201 QKM196201 QUI196201 REE196201 ROA196201 RXW196201 SHS196201 SRO196201 TBK196201 TLG196201 TVC196201 UEY196201 UOU196201 UYQ196201 VIM196201 VSI196201 WCE196201 WMA196201 WVW196201 O261737 JK261737 TG261737 ADC261737 AMY261737 AWU261737 BGQ261737 BQM261737 CAI261737 CKE261737 CUA261737 DDW261737 DNS261737 DXO261737 EHK261737 ERG261737 FBC261737 FKY261737 FUU261737 GEQ261737 GOM261737 GYI261737 HIE261737 HSA261737 IBW261737 ILS261737 IVO261737 JFK261737 JPG261737 JZC261737 KIY261737 KSU261737 LCQ261737 LMM261737 LWI261737 MGE261737 MQA261737 MZW261737 NJS261737 NTO261737 ODK261737 ONG261737 OXC261737 PGY261737 PQU261737 QAQ261737 QKM261737 QUI261737 REE261737 ROA261737 RXW261737 SHS261737 SRO261737 TBK261737 TLG261737 TVC261737 UEY261737 UOU261737 UYQ261737 VIM261737 VSI261737 WCE261737 WMA261737 WVW261737 O327273 JK327273 TG327273 ADC327273 AMY327273 AWU327273 BGQ327273 BQM327273 CAI327273 CKE327273 CUA327273 DDW327273 DNS327273 DXO327273 EHK327273 ERG327273 FBC327273 FKY327273 FUU327273 GEQ327273 GOM327273 GYI327273 HIE327273 HSA327273 IBW327273 ILS327273 IVO327273 JFK327273 JPG327273 JZC327273 KIY327273 KSU327273 LCQ327273 LMM327273 LWI327273 MGE327273 MQA327273 MZW327273 NJS327273 NTO327273 ODK327273 ONG327273 OXC327273 PGY327273 PQU327273 QAQ327273 QKM327273 QUI327273 REE327273 ROA327273 RXW327273 SHS327273 SRO327273 TBK327273 TLG327273 TVC327273 UEY327273 UOU327273 UYQ327273 VIM327273 VSI327273 WCE327273 WMA327273 WVW327273 O392809 JK392809 TG392809 ADC392809 AMY392809 AWU392809 BGQ392809 BQM392809 CAI392809 CKE392809 CUA392809 DDW392809 DNS392809 DXO392809 EHK392809 ERG392809 FBC392809 FKY392809 FUU392809 GEQ392809 GOM392809 GYI392809 HIE392809 HSA392809 IBW392809 ILS392809 IVO392809 JFK392809 JPG392809 JZC392809 KIY392809 KSU392809 LCQ392809 LMM392809 LWI392809 MGE392809 MQA392809 MZW392809 NJS392809 NTO392809 ODK392809 ONG392809 OXC392809 PGY392809 PQU392809 QAQ392809 QKM392809 QUI392809 REE392809 ROA392809 RXW392809 SHS392809 SRO392809 TBK392809 TLG392809 TVC392809 UEY392809 UOU392809 UYQ392809 VIM392809 VSI392809 WCE392809 WMA392809 WVW392809 O458345 JK458345 TG458345 ADC458345 AMY458345 AWU458345 BGQ458345 BQM458345 CAI458345 CKE458345 CUA458345 DDW458345 DNS458345 DXO458345 EHK458345 ERG458345 FBC458345 FKY458345 FUU458345 GEQ458345 GOM458345 GYI458345 HIE458345 HSA458345 IBW458345 ILS458345 IVO458345 JFK458345 JPG458345 JZC458345 KIY458345 KSU458345 LCQ458345 LMM458345 LWI458345 MGE458345 MQA458345 MZW458345 NJS458345 NTO458345 ODK458345 ONG458345 OXC458345 PGY458345 PQU458345 QAQ458345 QKM458345 QUI458345 REE458345 ROA458345 RXW458345 SHS458345 SRO458345 TBK458345 TLG458345 TVC458345 UEY458345 UOU458345 UYQ458345 VIM458345 VSI458345 WCE458345 WMA458345 WVW458345 O523881 JK523881 TG523881 ADC523881 AMY523881 AWU523881 BGQ523881 BQM523881 CAI523881 CKE523881 CUA523881 DDW523881 DNS523881 DXO523881 EHK523881 ERG523881 FBC523881 FKY523881 FUU523881 GEQ523881 GOM523881 GYI523881 HIE523881 HSA523881 IBW523881 ILS523881 IVO523881 JFK523881 JPG523881 JZC523881 KIY523881 KSU523881 LCQ523881 LMM523881 LWI523881 MGE523881 MQA523881 MZW523881 NJS523881 NTO523881 ODK523881 ONG523881 OXC523881 PGY523881 PQU523881 QAQ523881 QKM523881 QUI523881 REE523881 ROA523881 RXW523881 SHS523881 SRO523881 TBK523881 TLG523881 TVC523881 UEY523881 UOU523881 UYQ523881 VIM523881 VSI523881 WCE523881 WMA523881 WVW523881 O589417 JK589417 TG589417 ADC589417 AMY589417 AWU589417 BGQ589417 BQM589417 CAI589417 CKE589417 CUA589417 DDW589417 DNS589417 DXO589417 EHK589417 ERG589417 FBC589417 FKY589417 FUU589417 GEQ589417 GOM589417 GYI589417 HIE589417 HSA589417 IBW589417 ILS589417 IVO589417 JFK589417 JPG589417 JZC589417 KIY589417 KSU589417 LCQ589417 LMM589417 LWI589417 MGE589417 MQA589417 MZW589417 NJS589417 NTO589417 ODK589417 ONG589417 OXC589417 PGY589417 PQU589417 QAQ589417 QKM589417 QUI589417 REE589417 ROA589417 RXW589417 SHS589417 SRO589417 TBK589417 TLG589417 TVC589417 UEY589417 UOU589417 UYQ589417 VIM589417 VSI589417 WCE589417 WMA589417 WVW589417 O654953 JK654953 TG654953 ADC654953 AMY654953 AWU654953 BGQ654953 BQM654953 CAI654953 CKE654953 CUA654953 DDW654953 DNS654953 DXO654953 EHK654953 ERG654953 FBC654953 FKY654953 FUU654953 GEQ654953 GOM654953 GYI654953 HIE654953 HSA654953 IBW654953 ILS654953 IVO654953 JFK654953 JPG654953 JZC654953 KIY654953 KSU654953 LCQ654953 LMM654953 LWI654953 MGE654953 MQA654953 MZW654953 NJS654953 NTO654953 ODK654953 ONG654953 OXC654953 PGY654953 PQU654953 QAQ654953 QKM654953 QUI654953 REE654953 ROA654953 RXW654953 SHS654953 SRO654953 TBK654953 TLG654953 TVC654953 UEY654953 UOU654953 UYQ654953 VIM654953 VSI654953 WCE654953 WMA654953 WVW654953 O720489 JK720489 TG720489 ADC720489 AMY720489 AWU720489 BGQ720489 BQM720489 CAI720489 CKE720489 CUA720489 DDW720489 DNS720489 DXO720489 EHK720489 ERG720489 FBC720489 FKY720489 FUU720489 GEQ720489 GOM720489 GYI720489 HIE720489 HSA720489 IBW720489 ILS720489 IVO720489 JFK720489 JPG720489 JZC720489 KIY720489 KSU720489 LCQ720489 LMM720489 LWI720489 MGE720489 MQA720489 MZW720489 NJS720489 NTO720489 ODK720489 ONG720489 OXC720489 PGY720489 PQU720489 QAQ720489 QKM720489 QUI720489 REE720489 ROA720489 RXW720489 SHS720489 SRO720489 TBK720489 TLG720489 TVC720489 UEY720489 UOU720489 UYQ720489 VIM720489 VSI720489 WCE720489 WMA720489 WVW720489 O786025 JK786025 TG786025 ADC786025 AMY786025 AWU786025 BGQ786025 BQM786025 CAI786025 CKE786025 CUA786025 DDW786025 DNS786025 DXO786025 EHK786025 ERG786025 FBC786025 FKY786025 FUU786025 GEQ786025 GOM786025 GYI786025 HIE786025 HSA786025 IBW786025 ILS786025 IVO786025 JFK786025 JPG786025 JZC786025 KIY786025 KSU786025 LCQ786025 LMM786025 LWI786025 MGE786025 MQA786025 MZW786025 NJS786025 NTO786025 ODK786025 ONG786025 OXC786025 PGY786025 PQU786025 QAQ786025 QKM786025 QUI786025 REE786025 ROA786025 RXW786025 SHS786025 SRO786025 TBK786025 TLG786025 TVC786025 UEY786025 UOU786025 UYQ786025 VIM786025 VSI786025 WCE786025 WMA786025 WVW786025 O851561 JK851561 TG851561 ADC851561 AMY851561 AWU851561 BGQ851561 BQM851561 CAI851561 CKE851561 CUA851561 DDW851561 DNS851561 DXO851561 EHK851561 ERG851561 FBC851561 FKY851561 FUU851561 GEQ851561 GOM851561 GYI851561 HIE851561 HSA851561 IBW851561 ILS851561 IVO851561 JFK851561 JPG851561 JZC851561 KIY851561 KSU851561 LCQ851561 LMM851561 LWI851561 MGE851561 MQA851561 MZW851561 NJS851561 NTO851561 ODK851561 ONG851561 OXC851561 PGY851561 PQU851561 QAQ851561 QKM851561 QUI851561 REE851561 ROA851561 RXW851561 SHS851561 SRO851561 TBK851561 TLG851561 TVC851561 UEY851561 UOU851561 UYQ851561 VIM851561 VSI851561 WCE851561 WMA851561 WVW851561 O917097 JK917097 TG917097 ADC917097 AMY917097 AWU917097 BGQ917097 BQM917097 CAI917097 CKE917097 CUA917097 DDW917097 DNS917097 DXO917097 EHK917097 ERG917097 FBC917097 FKY917097 FUU917097 GEQ917097 GOM917097 GYI917097 HIE917097 HSA917097 IBW917097 ILS917097 IVO917097 JFK917097 JPG917097 JZC917097 KIY917097 KSU917097 LCQ917097 LMM917097 LWI917097 MGE917097 MQA917097 MZW917097 NJS917097 NTO917097 ODK917097 ONG917097 OXC917097 PGY917097 PQU917097 QAQ917097 QKM917097 QUI917097 REE917097 ROA917097 RXW917097 SHS917097 SRO917097 TBK917097 TLG917097 TVC917097 UEY917097 UOU917097 UYQ917097 VIM917097 VSI917097 WCE917097 WMA917097 WVW917097 O982633 JK982633 TG982633 ADC982633 AMY982633 AWU982633 BGQ982633 BQM982633 CAI982633 CKE982633 CUA982633 DDW982633 DNS982633 DXO982633 EHK982633 ERG982633 FBC982633 FKY982633 FUU982633 GEQ982633 GOM982633 GYI982633 HIE982633 HSA982633 IBW982633 ILS982633 IVO982633 JFK982633 JPG982633 JZC982633 KIY982633 KSU982633 LCQ982633 LMM982633 LWI982633 MGE982633 MQA982633 MZW982633 NJS982633 NTO982633 ODK982633 ONG982633 OXC982633 PGY982633 PQU982633 QAQ982633 QKM982633 QUI982633 REE982633 ROA982633 RXW982633 SHS982633 SRO982633 TBK982633 TLG982633 TVC982633 UEY982633 UOU982633 UYQ982633 VIM982633 VSI982633 WCE982633 WMA982633 WVW982633 O65132 JK65132 TG65132 ADC65132 AMY65132 AWU65132 BGQ65132 BQM65132 CAI65132 CKE65132 CUA65132 DDW65132 DNS65132 DXO65132 EHK65132 ERG65132 FBC65132 FKY65132 FUU65132 GEQ65132 GOM65132 GYI65132 HIE65132 HSA65132 IBW65132 ILS65132 IVO65132 JFK65132 JPG65132 JZC65132 KIY65132 KSU65132 LCQ65132 LMM65132 LWI65132 MGE65132 MQA65132 MZW65132 NJS65132 NTO65132 ODK65132 ONG65132 OXC65132 PGY65132 PQU65132 QAQ65132 QKM65132 QUI65132 REE65132 ROA65132 RXW65132 SHS65132 SRO65132 TBK65132 TLG65132 TVC65132 UEY65132 UOU65132 UYQ65132 VIM65132 VSI65132 WCE65132 WMA65132 WVW65132 O130668 JK130668 TG130668 ADC130668 AMY130668 AWU130668 BGQ130668 BQM130668 CAI130668 CKE130668 CUA130668 DDW130668 DNS130668 DXO130668 EHK130668 ERG130668 FBC130668 FKY130668 FUU130668 GEQ130668 GOM130668 GYI130668 HIE130668 HSA130668 IBW130668 ILS130668 IVO130668 JFK130668 JPG130668 JZC130668 KIY130668 KSU130668 LCQ130668 LMM130668 LWI130668 MGE130668 MQA130668 MZW130668 NJS130668 NTO130668 ODK130668 ONG130668 OXC130668 PGY130668 PQU130668 QAQ130668 QKM130668 QUI130668 REE130668 ROA130668 RXW130668 SHS130668 SRO130668 TBK130668 TLG130668 TVC130668 UEY130668 UOU130668 UYQ130668 VIM130668 VSI130668 WCE130668 WMA130668 WVW130668 O196204 JK196204 TG196204 ADC196204 AMY196204 AWU196204 BGQ196204 BQM196204 CAI196204 CKE196204 CUA196204 DDW196204 DNS196204 DXO196204 EHK196204 ERG196204 FBC196204 FKY196204 FUU196204 GEQ196204 GOM196204 GYI196204 HIE196204 HSA196204 IBW196204 ILS196204 IVO196204 JFK196204 JPG196204 JZC196204 KIY196204 KSU196204 LCQ196204 LMM196204 LWI196204 MGE196204 MQA196204 MZW196204 NJS196204 NTO196204 ODK196204 ONG196204 OXC196204 PGY196204 PQU196204 QAQ196204 QKM196204 QUI196204 REE196204 ROA196204 RXW196204 SHS196204 SRO196204 TBK196204 TLG196204 TVC196204 UEY196204 UOU196204 UYQ196204 VIM196204 VSI196204 WCE196204 WMA196204 WVW196204 O261740 JK261740 TG261740 ADC261740 AMY261740 AWU261740 BGQ261740 BQM261740 CAI261740 CKE261740 CUA261740 DDW261740 DNS261740 DXO261740 EHK261740 ERG261740 FBC261740 FKY261740 FUU261740 GEQ261740 GOM261740 GYI261740 HIE261740 HSA261740 IBW261740 ILS261740 IVO261740 JFK261740 JPG261740 JZC261740 KIY261740 KSU261740 LCQ261740 LMM261740 LWI261740 MGE261740 MQA261740 MZW261740 NJS261740 NTO261740 ODK261740 ONG261740 OXC261740 PGY261740 PQU261740 QAQ261740 QKM261740 QUI261740 REE261740 ROA261740 RXW261740 SHS261740 SRO261740 TBK261740 TLG261740 TVC261740 UEY261740 UOU261740 UYQ261740 VIM261740 VSI261740 WCE261740 WMA261740 WVW261740 O327276 JK327276 TG327276 ADC327276 AMY327276 AWU327276 BGQ327276 BQM327276 CAI327276 CKE327276 CUA327276 DDW327276 DNS327276 DXO327276 EHK327276 ERG327276 FBC327276 FKY327276 FUU327276 GEQ327276 GOM327276 GYI327276 HIE327276 HSA327276 IBW327276 ILS327276 IVO327276 JFK327276 JPG327276 JZC327276 KIY327276 KSU327276 LCQ327276 LMM327276 LWI327276 MGE327276 MQA327276 MZW327276 NJS327276 NTO327276 ODK327276 ONG327276 OXC327276 PGY327276 PQU327276 QAQ327276 QKM327276 QUI327276 REE327276 ROA327276 RXW327276 SHS327276 SRO327276 TBK327276 TLG327276 TVC327276 UEY327276 UOU327276 UYQ327276 VIM327276 VSI327276 WCE327276 WMA327276 WVW327276 O392812 JK392812 TG392812 ADC392812 AMY392812 AWU392812 BGQ392812 BQM392812 CAI392812 CKE392812 CUA392812 DDW392812 DNS392812 DXO392812 EHK392812 ERG392812 FBC392812 FKY392812 FUU392812 GEQ392812 GOM392812 GYI392812 HIE392812 HSA392812 IBW392812 ILS392812 IVO392812 JFK392812 JPG392812 JZC392812 KIY392812 KSU392812 LCQ392812 LMM392812 LWI392812 MGE392812 MQA392812 MZW392812 NJS392812 NTO392812 ODK392812 ONG392812 OXC392812 PGY392812 PQU392812 QAQ392812 QKM392812 QUI392812 REE392812 ROA392812 RXW392812 SHS392812 SRO392812 TBK392812 TLG392812 TVC392812 UEY392812 UOU392812 UYQ392812 VIM392812 VSI392812 WCE392812 WMA392812 WVW392812 O458348 JK458348 TG458348 ADC458348 AMY458348 AWU458348 BGQ458348 BQM458348 CAI458348 CKE458348 CUA458348 DDW458348 DNS458348 DXO458348 EHK458348 ERG458348 FBC458348 FKY458348 FUU458348 GEQ458348 GOM458348 GYI458348 HIE458348 HSA458348 IBW458348 ILS458348 IVO458348 JFK458348 JPG458348 JZC458348 KIY458348 KSU458348 LCQ458348 LMM458348 LWI458348 MGE458348 MQA458348 MZW458348 NJS458348 NTO458348 ODK458348 ONG458348 OXC458348 PGY458348 PQU458348 QAQ458348 QKM458348 QUI458348 REE458348 ROA458348 RXW458348 SHS458348 SRO458348 TBK458348 TLG458348 TVC458348 UEY458348 UOU458348 UYQ458348 VIM458348 VSI458348 WCE458348 WMA458348 WVW458348 O523884 JK523884 TG523884 ADC523884 AMY523884 AWU523884 BGQ523884 BQM523884 CAI523884 CKE523884 CUA523884 DDW523884 DNS523884 DXO523884 EHK523884 ERG523884 FBC523884 FKY523884 FUU523884 GEQ523884 GOM523884 GYI523884 HIE523884 HSA523884 IBW523884 ILS523884 IVO523884 JFK523884 JPG523884 JZC523884 KIY523884 KSU523884 LCQ523884 LMM523884 LWI523884 MGE523884 MQA523884 MZW523884 NJS523884 NTO523884 ODK523884 ONG523884 OXC523884 PGY523884 PQU523884 QAQ523884 QKM523884 QUI523884 REE523884 ROA523884 RXW523884 SHS523884 SRO523884 TBK523884 TLG523884 TVC523884 UEY523884 UOU523884 UYQ523884 VIM523884 VSI523884 WCE523884 WMA523884 WVW523884 O589420 JK589420 TG589420 ADC589420 AMY589420 AWU589420 BGQ589420 BQM589420 CAI589420 CKE589420 CUA589420 DDW589420 DNS589420 DXO589420 EHK589420 ERG589420 FBC589420 FKY589420 FUU589420 GEQ589420 GOM589420 GYI589420 HIE589420 HSA589420 IBW589420 ILS589420 IVO589420 JFK589420 JPG589420 JZC589420 KIY589420 KSU589420 LCQ589420 LMM589420 LWI589420 MGE589420 MQA589420 MZW589420 NJS589420 NTO589420 ODK589420 ONG589420 OXC589420 PGY589420 PQU589420 QAQ589420 QKM589420 QUI589420 REE589420 ROA589420 RXW589420 SHS589420 SRO589420 TBK589420 TLG589420 TVC589420 UEY589420 UOU589420 UYQ589420 VIM589420 VSI589420 WCE589420 WMA589420 WVW589420 O654956 JK654956 TG654956 ADC654956 AMY654956 AWU654956 BGQ654956 BQM654956 CAI654956 CKE654956 CUA654956 DDW654956 DNS654956 DXO654956 EHK654956 ERG654956 FBC654956 FKY654956 FUU654956 GEQ654956 GOM654956 GYI654956 HIE654956 HSA654956 IBW654956 ILS654956 IVO654956 JFK654956 JPG654956 JZC654956 KIY654956 KSU654956 LCQ654956 LMM654956 LWI654956 MGE654956 MQA654956 MZW654956 NJS654956 NTO654956 ODK654956 ONG654956 OXC654956 PGY654956 PQU654956 QAQ654956 QKM654956 QUI654956 REE654956 ROA654956 RXW654956 SHS654956 SRO654956 TBK654956 TLG654956 TVC654956 UEY654956 UOU654956 UYQ654956 VIM654956 VSI654956 WCE654956 WMA654956 WVW654956 O720492 JK720492 TG720492 ADC720492 AMY720492 AWU720492 BGQ720492 BQM720492 CAI720492 CKE720492 CUA720492 DDW720492 DNS720492 DXO720492 EHK720492 ERG720492 FBC720492 FKY720492 FUU720492 GEQ720492 GOM720492 GYI720492 HIE720492 HSA720492 IBW720492 ILS720492 IVO720492 JFK720492 JPG720492 JZC720492 KIY720492 KSU720492 LCQ720492 LMM720492 LWI720492 MGE720492 MQA720492 MZW720492 NJS720492 NTO720492 ODK720492 ONG720492 OXC720492 PGY720492 PQU720492 QAQ720492 QKM720492 QUI720492 REE720492 ROA720492 RXW720492 SHS720492 SRO720492 TBK720492 TLG720492 TVC720492 UEY720492 UOU720492 UYQ720492 VIM720492 VSI720492 WCE720492 WMA720492 WVW720492 O786028 JK786028 TG786028 ADC786028 AMY786028 AWU786028 BGQ786028 BQM786028 CAI786028 CKE786028 CUA786028 DDW786028 DNS786028 DXO786028 EHK786028 ERG786028 FBC786028 FKY786028 FUU786028 GEQ786028 GOM786028 GYI786028 HIE786028 HSA786028 IBW786028 ILS786028 IVO786028 JFK786028 JPG786028 JZC786028 KIY786028 KSU786028 LCQ786028 LMM786028 LWI786028 MGE786028 MQA786028 MZW786028 NJS786028 NTO786028 ODK786028 ONG786028 OXC786028 PGY786028 PQU786028 QAQ786028 QKM786028 QUI786028 REE786028 ROA786028 RXW786028 SHS786028 SRO786028 TBK786028 TLG786028 TVC786028 UEY786028 UOU786028 UYQ786028 VIM786028 VSI786028 WCE786028 WMA786028 WVW786028 O851564 JK851564 TG851564 ADC851564 AMY851564 AWU851564 BGQ851564 BQM851564 CAI851564 CKE851564 CUA851564 DDW851564 DNS851564 DXO851564 EHK851564 ERG851564 FBC851564 FKY851564 FUU851564 GEQ851564 GOM851564 GYI851564 HIE851564 HSA851564 IBW851564 ILS851564 IVO851564 JFK851564 JPG851564 JZC851564 KIY851564 KSU851564 LCQ851564 LMM851564 LWI851564 MGE851564 MQA851564 MZW851564 NJS851564 NTO851564 ODK851564 ONG851564 OXC851564 PGY851564 PQU851564 QAQ851564 QKM851564 QUI851564 REE851564 ROA851564 RXW851564 SHS851564 SRO851564 TBK851564 TLG851564 TVC851564 UEY851564 UOU851564 UYQ851564 VIM851564 VSI851564 WCE851564 WMA851564 WVW851564 O917100 JK917100 TG917100 ADC917100 AMY917100 AWU917100 BGQ917100 BQM917100 CAI917100 CKE917100 CUA917100 DDW917100 DNS917100 DXO917100 EHK917100 ERG917100 FBC917100 FKY917100 FUU917100 GEQ917100 GOM917100 GYI917100 HIE917100 HSA917100 IBW917100 ILS917100 IVO917100 JFK917100 JPG917100 JZC917100 KIY917100 KSU917100 LCQ917100 LMM917100 LWI917100 MGE917100 MQA917100 MZW917100 NJS917100 NTO917100 ODK917100 ONG917100 OXC917100 PGY917100 PQU917100 QAQ917100 QKM917100 QUI917100 REE917100 ROA917100 RXW917100 SHS917100 SRO917100 TBK917100 TLG917100 TVC917100 UEY917100 UOU917100 UYQ917100 VIM917100 VSI917100 WCE917100 WMA917100 WVW917100 O982636 JK982636 TG982636 ADC982636 AMY982636 AWU982636 BGQ982636 BQM982636 CAI982636 CKE982636 CUA982636 DDW982636 DNS982636 DXO982636 EHK982636 ERG982636 FBC982636 FKY982636 FUU982636 GEQ982636 GOM982636 GYI982636 HIE982636 HSA982636 IBW982636 ILS982636 IVO982636 JFK982636 JPG982636 JZC982636 KIY982636 KSU982636 LCQ982636 LMM982636 LWI982636 MGE982636 MQA982636 MZW982636 NJS982636 NTO982636 ODK982636 ONG982636 OXC982636 PGY982636 PQU982636 QAQ982636 QKM982636 QUI982636 REE982636 ROA982636 RXW982636 SHS982636 SRO982636 TBK982636 TLG982636 TVC982636 UEY982636 UOU982636 UYQ982636 VIM982636 VSI982636 WCE982636 WMA982636 WVW982636 P65133 JL65133 TH65133 ADD65133 AMZ65133 AWV65133 BGR65133 BQN65133 CAJ65133 CKF65133 CUB65133 DDX65133 DNT65133 DXP65133 EHL65133 ERH65133 FBD65133 FKZ65133 FUV65133 GER65133 GON65133 GYJ65133 HIF65133 HSB65133 IBX65133 ILT65133 IVP65133 JFL65133 JPH65133 JZD65133 KIZ65133 KSV65133 LCR65133 LMN65133 LWJ65133 MGF65133 MQB65133 MZX65133 NJT65133 NTP65133 ODL65133 ONH65133 OXD65133 PGZ65133 PQV65133 QAR65133 QKN65133 QUJ65133 REF65133 ROB65133 RXX65133 SHT65133 SRP65133 TBL65133 TLH65133 TVD65133 UEZ65133 UOV65133 UYR65133 VIN65133 VSJ65133 WCF65133 WMB65133 WVX65133 P130669 JL130669 TH130669 ADD130669 AMZ130669 AWV130669 BGR130669 BQN130669 CAJ130669 CKF130669 CUB130669 DDX130669 DNT130669 DXP130669 EHL130669 ERH130669 FBD130669 FKZ130669 FUV130669 GER130669 GON130669 GYJ130669 HIF130669 HSB130669 IBX130669 ILT130669 IVP130669 JFL130669 JPH130669 JZD130669 KIZ130669 KSV130669 LCR130669 LMN130669 LWJ130669 MGF130669 MQB130669 MZX130669 NJT130669 NTP130669 ODL130669 ONH130669 OXD130669 PGZ130669 PQV130669 QAR130669 QKN130669 QUJ130669 REF130669 ROB130669 RXX130669 SHT130669 SRP130669 TBL130669 TLH130669 TVD130669 UEZ130669 UOV130669 UYR130669 VIN130669 VSJ130669 WCF130669 WMB130669 WVX130669 P196205 JL196205 TH196205 ADD196205 AMZ196205 AWV196205 BGR196205 BQN196205 CAJ196205 CKF196205 CUB196205 DDX196205 DNT196205 DXP196205 EHL196205 ERH196205 FBD196205 FKZ196205 FUV196205 GER196205 GON196205 GYJ196205 HIF196205 HSB196205 IBX196205 ILT196205 IVP196205 JFL196205 JPH196205 JZD196205 KIZ196205 KSV196205 LCR196205 LMN196205 LWJ196205 MGF196205 MQB196205 MZX196205 NJT196205 NTP196205 ODL196205 ONH196205 OXD196205 PGZ196205 PQV196205 QAR196205 QKN196205 QUJ196205 REF196205 ROB196205 RXX196205 SHT196205 SRP196205 TBL196205 TLH196205 TVD196205 UEZ196205 UOV196205 UYR196205 VIN196205 VSJ196205 WCF196205 WMB196205 WVX196205 P261741 JL261741 TH261741 ADD261741 AMZ261741 AWV261741 BGR261741 BQN261741 CAJ261741 CKF261741 CUB261741 DDX261741 DNT261741 DXP261741 EHL261741 ERH261741 FBD261741 FKZ261741 FUV261741 GER261741 GON261741 GYJ261741 HIF261741 HSB261741 IBX261741 ILT261741 IVP261741 JFL261741 JPH261741 JZD261741 KIZ261741 KSV261741 LCR261741 LMN261741 LWJ261741 MGF261741 MQB261741 MZX261741 NJT261741 NTP261741 ODL261741 ONH261741 OXD261741 PGZ261741 PQV261741 QAR261741 QKN261741 QUJ261741 REF261741 ROB261741 RXX261741 SHT261741 SRP261741 TBL261741 TLH261741 TVD261741 UEZ261741 UOV261741 UYR261741 VIN261741 VSJ261741 WCF261741 WMB261741 WVX261741 P327277 JL327277 TH327277 ADD327277 AMZ327277 AWV327277 BGR327277 BQN327277 CAJ327277 CKF327277 CUB327277 DDX327277 DNT327277 DXP327277 EHL327277 ERH327277 FBD327277 FKZ327277 FUV327277 GER327277 GON327277 GYJ327277 HIF327277 HSB327277 IBX327277 ILT327277 IVP327277 JFL327277 JPH327277 JZD327277 KIZ327277 KSV327277 LCR327277 LMN327277 LWJ327277 MGF327277 MQB327277 MZX327277 NJT327277 NTP327277 ODL327277 ONH327277 OXD327277 PGZ327277 PQV327277 QAR327277 QKN327277 QUJ327277 REF327277 ROB327277 RXX327277 SHT327277 SRP327277 TBL327277 TLH327277 TVD327277 UEZ327277 UOV327277 UYR327277 VIN327277 VSJ327277 WCF327277 WMB327277 WVX327277 P392813 JL392813 TH392813 ADD392813 AMZ392813 AWV392813 BGR392813 BQN392813 CAJ392813 CKF392813 CUB392813 DDX392813 DNT392813 DXP392813 EHL392813 ERH392813 FBD392813 FKZ392813 FUV392813 GER392813 GON392813 GYJ392813 HIF392813 HSB392813 IBX392813 ILT392813 IVP392813 JFL392813 JPH392813 JZD392813 KIZ392813 KSV392813 LCR392813 LMN392813 LWJ392813 MGF392813 MQB392813 MZX392813 NJT392813 NTP392813 ODL392813 ONH392813 OXD392813 PGZ392813 PQV392813 QAR392813 QKN392813 QUJ392813 REF392813 ROB392813 RXX392813 SHT392813 SRP392813 TBL392813 TLH392813 TVD392813 UEZ392813 UOV392813 UYR392813 VIN392813 VSJ392813 WCF392813 WMB392813 WVX392813 P458349 JL458349 TH458349 ADD458349 AMZ458349 AWV458349 BGR458349 BQN458349 CAJ458349 CKF458349 CUB458349 DDX458349 DNT458349 DXP458349 EHL458349 ERH458349 FBD458349 FKZ458349 FUV458349 GER458349 GON458349 GYJ458349 HIF458349 HSB458349 IBX458349 ILT458349 IVP458349 JFL458349 JPH458349 JZD458349 KIZ458349 KSV458349 LCR458349 LMN458349 LWJ458349 MGF458349 MQB458349 MZX458349 NJT458349 NTP458349 ODL458349 ONH458349 OXD458349 PGZ458349 PQV458349 QAR458349 QKN458349 QUJ458349 REF458349 ROB458349 RXX458349 SHT458349 SRP458349 TBL458349 TLH458349 TVD458349 UEZ458349 UOV458349 UYR458349 VIN458349 VSJ458349 WCF458349 WMB458349 WVX458349 P523885 JL523885 TH523885 ADD523885 AMZ523885 AWV523885 BGR523885 BQN523885 CAJ523885 CKF523885 CUB523885 DDX523885 DNT523885 DXP523885 EHL523885 ERH523885 FBD523885 FKZ523885 FUV523885 GER523885 GON523885 GYJ523885 HIF523885 HSB523885 IBX523885 ILT523885 IVP523885 JFL523885 JPH523885 JZD523885 KIZ523885 KSV523885 LCR523885 LMN523885 LWJ523885 MGF523885 MQB523885 MZX523885 NJT523885 NTP523885 ODL523885 ONH523885 OXD523885 PGZ523885 PQV523885 QAR523885 QKN523885 QUJ523885 REF523885 ROB523885 RXX523885 SHT523885 SRP523885 TBL523885 TLH523885 TVD523885 UEZ523885 UOV523885 UYR523885 VIN523885 VSJ523885 WCF523885 WMB523885 WVX523885 P589421 JL589421 TH589421 ADD589421 AMZ589421 AWV589421 BGR589421 BQN589421 CAJ589421 CKF589421 CUB589421 DDX589421 DNT589421 DXP589421 EHL589421 ERH589421 FBD589421 FKZ589421 FUV589421 GER589421 GON589421 GYJ589421 HIF589421 HSB589421 IBX589421 ILT589421 IVP589421 JFL589421 JPH589421 JZD589421 KIZ589421 KSV589421 LCR589421 LMN589421 LWJ589421 MGF589421 MQB589421 MZX589421 NJT589421 NTP589421 ODL589421 ONH589421 OXD589421 PGZ589421 PQV589421 QAR589421 QKN589421 QUJ589421 REF589421 ROB589421 RXX589421 SHT589421 SRP589421 TBL589421 TLH589421 TVD589421 UEZ589421 UOV589421 UYR589421 VIN589421 VSJ589421 WCF589421 WMB589421 WVX589421 P654957 JL654957 TH654957 ADD654957 AMZ654957 AWV654957 BGR654957 BQN654957 CAJ654957 CKF654957 CUB654957 DDX654957 DNT654957 DXP654957 EHL654957 ERH654957 FBD654957 FKZ654957 FUV654957 GER654957 GON654957 GYJ654957 HIF654957 HSB654957 IBX654957 ILT654957 IVP654957 JFL654957 JPH654957 JZD654957 KIZ654957 KSV654957 LCR654957 LMN654957 LWJ654957 MGF654957 MQB654957 MZX654957 NJT654957 NTP654957 ODL654957 ONH654957 OXD654957 PGZ654957 PQV654957 QAR654957 QKN654957 QUJ654957 REF654957 ROB654957 RXX654957 SHT654957 SRP654957 TBL654957 TLH654957 TVD654957 UEZ654957 UOV654957 UYR654957 VIN654957 VSJ654957 WCF654957 WMB654957 WVX654957 P720493 JL720493 TH720493 ADD720493 AMZ720493 AWV720493 BGR720493 BQN720493 CAJ720493 CKF720493 CUB720493 DDX720493 DNT720493 DXP720493 EHL720493 ERH720493 FBD720493 FKZ720493 FUV720493 GER720493 GON720493 GYJ720493 HIF720493 HSB720493 IBX720493 ILT720493 IVP720493 JFL720493 JPH720493 JZD720493 KIZ720493 KSV720493 LCR720493 LMN720493 LWJ720493 MGF720493 MQB720493 MZX720493 NJT720493 NTP720493 ODL720493 ONH720493 OXD720493 PGZ720493 PQV720493 QAR720493 QKN720493 QUJ720493 REF720493 ROB720493 RXX720493 SHT720493 SRP720493 TBL720493 TLH720493 TVD720493 UEZ720493 UOV720493 UYR720493 VIN720493 VSJ720493 WCF720493 WMB720493 WVX720493 P786029 JL786029 TH786029 ADD786029 AMZ786029 AWV786029 BGR786029 BQN786029 CAJ786029 CKF786029 CUB786029 DDX786029 DNT786029 DXP786029 EHL786029 ERH786029 FBD786029 FKZ786029 FUV786029 GER786029 GON786029 GYJ786029 HIF786029 HSB786029 IBX786029 ILT786029 IVP786029 JFL786029 JPH786029 JZD786029 KIZ786029 KSV786029 LCR786029 LMN786029 LWJ786029 MGF786029 MQB786029 MZX786029 NJT786029 NTP786029 ODL786029 ONH786029 OXD786029 PGZ786029 PQV786029 QAR786029 QKN786029 QUJ786029 REF786029 ROB786029 RXX786029 SHT786029 SRP786029 TBL786029 TLH786029 TVD786029 UEZ786029 UOV786029 UYR786029 VIN786029 VSJ786029 WCF786029 WMB786029 WVX786029 P851565 JL851565 TH851565 ADD851565 AMZ851565 AWV851565 BGR851565 BQN851565 CAJ851565 CKF851565 CUB851565 DDX851565 DNT851565 DXP851565 EHL851565 ERH851565 FBD851565 FKZ851565 FUV851565 GER851565 GON851565 GYJ851565 HIF851565 HSB851565 IBX851565 ILT851565 IVP851565 JFL851565 JPH851565 JZD851565 KIZ851565 KSV851565 LCR851565 LMN851565 LWJ851565 MGF851565 MQB851565 MZX851565 NJT851565 NTP851565 ODL851565 ONH851565 OXD851565 PGZ851565 PQV851565 QAR851565 QKN851565 QUJ851565 REF851565 ROB851565 RXX851565 SHT851565 SRP851565 TBL851565 TLH851565 TVD851565 UEZ851565 UOV851565 UYR851565 VIN851565 VSJ851565 WCF851565 WMB851565 WVX851565 P917101 JL917101 TH917101 ADD917101 AMZ917101 AWV917101 BGR917101 BQN917101 CAJ917101 CKF917101 CUB917101 DDX917101 DNT917101 DXP917101 EHL917101 ERH917101 FBD917101 FKZ917101 FUV917101 GER917101 GON917101 GYJ917101 HIF917101 HSB917101 IBX917101 ILT917101 IVP917101 JFL917101 JPH917101 JZD917101 KIZ917101 KSV917101 LCR917101 LMN917101 LWJ917101 MGF917101 MQB917101 MZX917101 NJT917101 NTP917101 ODL917101 ONH917101 OXD917101 PGZ917101 PQV917101 QAR917101 QKN917101 QUJ917101 REF917101 ROB917101 RXX917101 SHT917101 SRP917101 TBL917101 TLH917101 TVD917101 UEZ917101 UOV917101 UYR917101 VIN917101 VSJ917101 WCF917101 WMB917101 WVX917101 P982637 JL982637 TH982637 ADD982637 AMZ982637 AWV982637 BGR982637 BQN982637 CAJ982637 CKF982637 CUB982637 DDX982637 DNT982637 DXP982637 EHL982637 ERH982637 FBD982637 FKZ982637 FUV982637 GER982637 GON982637 GYJ982637 HIF982637 HSB982637 IBX982637 ILT982637 IVP982637 JFL982637 JPH982637 JZD982637 KIZ982637 KSV982637 LCR982637 LMN982637 LWJ982637 MGF982637 MQB982637 MZX982637 NJT982637 NTP982637 ODL982637 ONH982637 OXD982637 PGZ982637 PQV982637 QAR982637 QKN982637 QUJ982637 REF982637 ROB982637 RXX982637 SHT982637 SRP982637 TBL982637 TLH982637 TVD982637 UEZ982637 UOV982637 UYR982637 VIN982637 VSJ982637 WCF982637 WMB982637 WVX982637 R65140 JN65140 TJ65140 ADF65140 ANB65140 AWX65140 BGT65140 BQP65140 CAL65140 CKH65140 CUD65140 DDZ65140 DNV65140 DXR65140 EHN65140 ERJ65140 FBF65140 FLB65140 FUX65140 GET65140 GOP65140 GYL65140 HIH65140 HSD65140 IBZ65140 ILV65140 IVR65140 JFN65140 JPJ65140 JZF65140 KJB65140 KSX65140 LCT65140 LMP65140 LWL65140 MGH65140 MQD65140 MZZ65140 NJV65140 NTR65140 ODN65140 ONJ65140 OXF65140 PHB65140 PQX65140 QAT65140 QKP65140 QUL65140 REH65140 ROD65140 RXZ65140 SHV65140 SRR65140 TBN65140 TLJ65140 TVF65140 UFB65140 UOX65140 UYT65140 VIP65140 VSL65140 WCH65140 WMD65140 WVZ65140 R130676 JN130676 TJ130676 ADF130676 ANB130676 AWX130676 BGT130676 BQP130676 CAL130676 CKH130676 CUD130676 DDZ130676 DNV130676 DXR130676 EHN130676 ERJ130676 FBF130676 FLB130676 FUX130676 GET130676 GOP130676 GYL130676 HIH130676 HSD130676 IBZ130676 ILV130676 IVR130676 JFN130676 JPJ130676 JZF130676 KJB130676 KSX130676 LCT130676 LMP130676 LWL130676 MGH130676 MQD130676 MZZ130676 NJV130676 NTR130676 ODN130676 ONJ130676 OXF130676 PHB130676 PQX130676 QAT130676 QKP130676 QUL130676 REH130676 ROD130676 RXZ130676 SHV130676 SRR130676 TBN130676 TLJ130676 TVF130676 UFB130676 UOX130676 UYT130676 VIP130676 VSL130676 WCH130676 WMD130676 WVZ130676 R196212 JN196212 TJ196212 ADF196212 ANB196212 AWX196212 BGT196212 BQP196212 CAL196212 CKH196212 CUD196212 DDZ196212 DNV196212 DXR196212 EHN196212 ERJ196212 FBF196212 FLB196212 FUX196212 GET196212 GOP196212 GYL196212 HIH196212 HSD196212 IBZ196212 ILV196212 IVR196212 JFN196212 JPJ196212 JZF196212 KJB196212 KSX196212 LCT196212 LMP196212 LWL196212 MGH196212 MQD196212 MZZ196212 NJV196212 NTR196212 ODN196212 ONJ196212 OXF196212 PHB196212 PQX196212 QAT196212 QKP196212 QUL196212 REH196212 ROD196212 RXZ196212 SHV196212 SRR196212 TBN196212 TLJ196212 TVF196212 UFB196212 UOX196212 UYT196212 VIP196212 VSL196212 WCH196212 WMD196212 WVZ196212 R261748 JN261748 TJ261748 ADF261748 ANB261748 AWX261748 BGT261748 BQP261748 CAL261748 CKH261748 CUD261748 DDZ261748 DNV261748 DXR261748 EHN261748 ERJ261748 FBF261748 FLB261748 FUX261748 GET261748 GOP261748 GYL261748 HIH261748 HSD261748 IBZ261748 ILV261748 IVR261748 JFN261748 JPJ261748 JZF261748 KJB261748 KSX261748 LCT261748 LMP261748 LWL261748 MGH261748 MQD261748 MZZ261748 NJV261748 NTR261748 ODN261748 ONJ261748 OXF261748 PHB261748 PQX261748 QAT261748 QKP261748 QUL261748 REH261748 ROD261748 RXZ261748 SHV261748 SRR261748 TBN261748 TLJ261748 TVF261748 UFB261748 UOX261748 UYT261748 VIP261748 VSL261748 WCH261748 WMD261748 WVZ261748 R327284 JN327284 TJ327284 ADF327284 ANB327284 AWX327284 BGT327284 BQP327284 CAL327284 CKH327284 CUD327284 DDZ327284 DNV327284 DXR327284 EHN327284 ERJ327284 FBF327284 FLB327284 FUX327284 GET327284 GOP327284 GYL327284 HIH327284 HSD327284 IBZ327284 ILV327284 IVR327284 JFN327284 JPJ327284 JZF327284 KJB327284 KSX327284 LCT327284 LMP327284 LWL327284 MGH327284 MQD327284 MZZ327284 NJV327284 NTR327284 ODN327284 ONJ327284 OXF327284 PHB327284 PQX327284 QAT327284 QKP327284 QUL327284 REH327284 ROD327284 RXZ327284 SHV327284 SRR327284 TBN327284 TLJ327284 TVF327284 UFB327284 UOX327284 UYT327284 VIP327284 VSL327284 WCH327284 WMD327284 WVZ327284 R392820 JN392820 TJ392820 ADF392820 ANB392820 AWX392820 BGT392820 BQP392820 CAL392820 CKH392820 CUD392820 DDZ392820 DNV392820 DXR392820 EHN392820 ERJ392820 FBF392820 FLB392820 FUX392820 GET392820 GOP392820 GYL392820 HIH392820 HSD392820 IBZ392820 ILV392820 IVR392820 JFN392820 JPJ392820 JZF392820 KJB392820 KSX392820 LCT392820 LMP392820 LWL392820 MGH392820 MQD392820 MZZ392820 NJV392820 NTR392820 ODN392820 ONJ392820 OXF392820 PHB392820 PQX392820 QAT392820 QKP392820 QUL392820 REH392820 ROD392820 RXZ392820 SHV392820 SRR392820 TBN392820 TLJ392820 TVF392820 UFB392820 UOX392820 UYT392820 VIP392820 VSL392820 WCH392820 WMD392820 WVZ392820 R458356 JN458356 TJ458356 ADF458356 ANB458356 AWX458356 BGT458356 BQP458356 CAL458356 CKH458356 CUD458356 DDZ458356 DNV458356 DXR458356 EHN458356 ERJ458356 FBF458356 FLB458356 FUX458356 GET458356 GOP458356 GYL458356 HIH458356 HSD458356 IBZ458356 ILV458356 IVR458356 JFN458356 JPJ458356 JZF458356 KJB458356 KSX458356 LCT458356 LMP458356 LWL458356 MGH458356 MQD458356 MZZ458356 NJV458356 NTR458356 ODN458356 ONJ458356 OXF458356 PHB458356 PQX458356 QAT458356 QKP458356 QUL458356 REH458356 ROD458356 RXZ458356 SHV458356 SRR458356 TBN458356 TLJ458356 TVF458356 UFB458356 UOX458356 UYT458356 VIP458356 VSL458356 WCH458356 WMD458356 WVZ458356 R523892 JN523892 TJ523892 ADF523892 ANB523892 AWX523892 BGT523892 BQP523892 CAL523892 CKH523892 CUD523892 DDZ523892 DNV523892 DXR523892 EHN523892 ERJ523892 FBF523892 FLB523892 FUX523892 GET523892 GOP523892 GYL523892 HIH523892 HSD523892 IBZ523892 ILV523892 IVR523892 JFN523892 JPJ523892 JZF523892 KJB523892 KSX523892 LCT523892 LMP523892 LWL523892 MGH523892 MQD523892 MZZ523892 NJV523892 NTR523892 ODN523892 ONJ523892 OXF523892 PHB523892 PQX523892 QAT523892 QKP523892 QUL523892 REH523892 ROD523892 RXZ523892 SHV523892 SRR523892 TBN523892 TLJ523892 TVF523892 UFB523892 UOX523892 UYT523892 VIP523892 VSL523892 WCH523892 WMD523892 WVZ523892 R589428 JN589428 TJ589428 ADF589428 ANB589428 AWX589428 BGT589428 BQP589428 CAL589428 CKH589428 CUD589428 DDZ589428 DNV589428 DXR589428 EHN589428 ERJ589428 FBF589428 FLB589428 FUX589428 GET589428 GOP589428 GYL589428 HIH589428 HSD589428 IBZ589428 ILV589428 IVR589428 JFN589428 JPJ589428 JZF589428 KJB589428 KSX589428 LCT589428 LMP589428 LWL589428 MGH589428 MQD589428 MZZ589428 NJV589428 NTR589428 ODN589428 ONJ589428 OXF589428 PHB589428 PQX589428 QAT589428 QKP589428 QUL589428 REH589428 ROD589428 RXZ589428 SHV589428 SRR589428 TBN589428 TLJ589428 TVF589428 UFB589428 UOX589428 UYT589428 VIP589428 VSL589428 WCH589428 WMD589428 WVZ589428 R654964 JN654964 TJ654964 ADF654964 ANB654964 AWX654964 BGT654964 BQP654964 CAL654964 CKH654964 CUD654964 DDZ654964 DNV654964 DXR654964 EHN654964 ERJ654964 FBF654964 FLB654964 FUX654964 GET654964 GOP654964 GYL654964 HIH654964 HSD654964 IBZ654964 ILV654964 IVR654964 JFN654964 JPJ654964 JZF654964 KJB654964 KSX654964 LCT654964 LMP654964 LWL654964 MGH654964 MQD654964 MZZ654964 NJV654964 NTR654964 ODN654964 ONJ654964 OXF654964 PHB654964 PQX654964 QAT654964 QKP654964 QUL654964 REH654964 ROD654964 RXZ654964 SHV654964 SRR654964 TBN654964 TLJ654964 TVF654964 UFB654964 UOX654964 UYT654964 VIP654964 VSL654964 WCH654964 WMD654964 WVZ654964 R720500 JN720500 TJ720500 ADF720500 ANB720500 AWX720500 BGT720500 BQP720500 CAL720500 CKH720500 CUD720500 DDZ720500 DNV720500 DXR720500 EHN720500 ERJ720500 FBF720500 FLB720500 FUX720500 GET720500 GOP720500 GYL720500 HIH720500 HSD720500 IBZ720500 ILV720500 IVR720500 JFN720500 JPJ720500 JZF720500 KJB720500 KSX720500 LCT720500 LMP720500 LWL720500 MGH720500 MQD720500 MZZ720500 NJV720500 NTR720500 ODN720500 ONJ720500 OXF720500 PHB720500 PQX720500 QAT720500 QKP720500 QUL720500 REH720500 ROD720500 RXZ720500 SHV720500 SRR720500 TBN720500 TLJ720500 TVF720500 UFB720500 UOX720500 UYT720500 VIP720500 VSL720500 WCH720500 WMD720500 WVZ720500 R786036 JN786036 TJ786036 ADF786036 ANB786036 AWX786036 BGT786036 BQP786036 CAL786036 CKH786036 CUD786036 DDZ786036 DNV786036 DXR786036 EHN786036 ERJ786036 FBF786036 FLB786036 FUX786036 GET786036 GOP786036 GYL786036 HIH786036 HSD786036 IBZ786036 ILV786036 IVR786036 JFN786036 JPJ786036 JZF786036 KJB786036 KSX786036 LCT786036 LMP786036 LWL786036 MGH786036 MQD786036 MZZ786036 NJV786036 NTR786036 ODN786036 ONJ786036 OXF786036 PHB786036 PQX786036 QAT786036 QKP786036 QUL786036 REH786036 ROD786036 RXZ786036 SHV786036 SRR786036 TBN786036 TLJ786036 TVF786036 UFB786036 UOX786036 UYT786036 VIP786036 VSL786036 WCH786036 WMD786036 WVZ786036 R851572 JN851572 TJ851572 ADF851572 ANB851572 AWX851572 BGT851572 BQP851572 CAL851572 CKH851572 CUD851572 DDZ851572 DNV851572 DXR851572 EHN851572 ERJ851572 FBF851572 FLB851572 FUX851572 GET851572 GOP851572 GYL851572 HIH851572 HSD851572 IBZ851572 ILV851572 IVR851572 JFN851572 JPJ851572 JZF851572 KJB851572 KSX851572 LCT851572 LMP851572 LWL851572 MGH851572 MQD851572 MZZ851572 NJV851572 NTR851572 ODN851572 ONJ851572 OXF851572 PHB851572 PQX851572 QAT851572 QKP851572 QUL851572 REH851572 ROD851572 RXZ851572 SHV851572 SRR851572 TBN851572 TLJ851572 TVF851572 UFB851572 UOX851572 UYT851572 VIP851572 VSL851572 WCH851572 WMD851572 WVZ851572 R917108 JN917108 TJ917108 ADF917108 ANB917108 AWX917108 BGT917108 BQP917108 CAL917108 CKH917108 CUD917108 DDZ917108 DNV917108 DXR917108 EHN917108 ERJ917108 FBF917108 FLB917108 FUX917108 GET917108 GOP917108 GYL917108 HIH917108 HSD917108 IBZ917108 ILV917108 IVR917108 JFN917108 JPJ917108 JZF917108 KJB917108 KSX917108 LCT917108 LMP917108 LWL917108 MGH917108 MQD917108 MZZ917108 NJV917108 NTR917108 ODN917108 ONJ917108 OXF917108 PHB917108 PQX917108 QAT917108 QKP917108 QUL917108 REH917108 ROD917108 RXZ917108 SHV917108 SRR917108 TBN917108 TLJ917108 TVF917108 UFB917108 UOX917108 UYT917108 VIP917108 VSL917108 WCH917108 WMD917108 WVZ917108 R982644 JN982644 TJ982644 ADF982644 ANB982644 AWX982644 BGT982644 BQP982644 CAL982644 CKH982644 CUD982644 DDZ982644 DNV982644 DXR982644 EHN982644 ERJ982644 FBF982644 FLB982644 FUX982644 GET982644 GOP982644 GYL982644 HIH982644 HSD982644 IBZ982644 ILV982644 IVR982644 JFN982644 JPJ982644 JZF982644 KJB982644 KSX982644 LCT982644 LMP982644 LWL982644 MGH982644 MQD982644 MZZ982644 NJV982644 NTR982644 ODN982644 ONJ982644 OXF982644 PHB982644 PQX982644 QAT982644 QKP982644 QUL982644 REH982644 ROD982644 RXZ982644 SHV982644 SRR982644 TBN982644 TLJ982644 TVF982644 UFB982644 UOX982644 UYT982644 VIP982644 VSL982644 WCH982644 WMD982644 WVZ982644 D65521:D65523 IZ65521:IZ65523 SV65521:SV65523 ACR65521:ACR65523 AMN65521:AMN65523 AWJ65521:AWJ65523 BGF65521:BGF65523 BQB65521:BQB65523 BZX65521:BZX65523 CJT65521:CJT65523 CTP65521:CTP65523 DDL65521:DDL65523 DNH65521:DNH65523 DXD65521:DXD65523 EGZ65521:EGZ65523 EQV65521:EQV65523 FAR65521:FAR65523 FKN65521:FKN65523 FUJ65521:FUJ65523 GEF65521:GEF65523 GOB65521:GOB65523 GXX65521:GXX65523 HHT65521:HHT65523 HRP65521:HRP65523 IBL65521:IBL65523 ILH65521:ILH65523 IVD65521:IVD65523 JEZ65521:JEZ65523 JOV65521:JOV65523 JYR65521:JYR65523 KIN65521:KIN65523 KSJ65521:KSJ65523 LCF65521:LCF65523 LMB65521:LMB65523 LVX65521:LVX65523 MFT65521:MFT65523 MPP65521:MPP65523 MZL65521:MZL65523 NJH65521:NJH65523 NTD65521:NTD65523 OCZ65521:OCZ65523 OMV65521:OMV65523 OWR65521:OWR65523 PGN65521:PGN65523 PQJ65521:PQJ65523 QAF65521:QAF65523 QKB65521:QKB65523 QTX65521:QTX65523 RDT65521:RDT65523 RNP65521:RNP65523 RXL65521:RXL65523 SHH65521:SHH65523 SRD65521:SRD65523 TAZ65521:TAZ65523 TKV65521:TKV65523 TUR65521:TUR65523 UEN65521:UEN65523 UOJ65521:UOJ65523 UYF65521:UYF65523 VIB65521:VIB65523 VRX65521:VRX65523 WBT65521:WBT65523 WLP65521:WLP65523 WVL65521:WVL65523 D131057:D131059 IZ131057:IZ131059 SV131057:SV131059 ACR131057:ACR131059 AMN131057:AMN131059 AWJ131057:AWJ131059 BGF131057:BGF131059 BQB131057:BQB131059 BZX131057:BZX131059 CJT131057:CJT131059 CTP131057:CTP131059 DDL131057:DDL131059 DNH131057:DNH131059 DXD131057:DXD131059 EGZ131057:EGZ131059 EQV131057:EQV131059 FAR131057:FAR131059 FKN131057:FKN131059 FUJ131057:FUJ131059 GEF131057:GEF131059 GOB131057:GOB131059 GXX131057:GXX131059 HHT131057:HHT131059 HRP131057:HRP131059 IBL131057:IBL131059 ILH131057:ILH131059 IVD131057:IVD131059 JEZ131057:JEZ131059 JOV131057:JOV131059 JYR131057:JYR131059 KIN131057:KIN131059 KSJ131057:KSJ131059 LCF131057:LCF131059 LMB131057:LMB131059 LVX131057:LVX131059 MFT131057:MFT131059 MPP131057:MPP131059 MZL131057:MZL131059 NJH131057:NJH131059 NTD131057:NTD131059 OCZ131057:OCZ131059 OMV131057:OMV131059 OWR131057:OWR131059 PGN131057:PGN131059 PQJ131057:PQJ131059 QAF131057:QAF131059 QKB131057:QKB131059 QTX131057:QTX131059 RDT131057:RDT131059 RNP131057:RNP131059 RXL131057:RXL131059 SHH131057:SHH131059 SRD131057:SRD131059 TAZ131057:TAZ131059 TKV131057:TKV131059 TUR131057:TUR131059 UEN131057:UEN131059 UOJ131057:UOJ131059 UYF131057:UYF131059 VIB131057:VIB131059 VRX131057:VRX131059 WBT131057:WBT131059 WLP131057:WLP131059 WVL131057:WVL131059 D196593:D196595 IZ196593:IZ196595 SV196593:SV196595 ACR196593:ACR196595 AMN196593:AMN196595 AWJ196593:AWJ196595 BGF196593:BGF196595 BQB196593:BQB196595 BZX196593:BZX196595 CJT196593:CJT196595 CTP196593:CTP196595 DDL196593:DDL196595 DNH196593:DNH196595 DXD196593:DXD196595 EGZ196593:EGZ196595 EQV196593:EQV196595 FAR196593:FAR196595 FKN196593:FKN196595 FUJ196593:FUJ196595 GEF196593:GEF196595 GOB196593:GOB196595 GXX196593:GXX196595 HHT196593:HHT196595 HRP196593:HRP196595 IBL196593:IBL196595 ILH196593:ILH196595 IVD196593:IVD196595 JEZ196593:JEZ196595 JOV196593:JOV196595 JYR196593:JYR196595 KIN196593:KIN196595 KSJ196593:KSJ196595 LCF196593:LCF196595 LMB196593:LMB196595 LVX196593:LVX196595 MFT196593:MFT196595 MPP196593:MPP196595 MZL196593:MZL196595 NJH196593:NJH196595 NTD196593:NTD196595 OCZ196593:OCZ196595 OMV196593:OMV196595 OWR196593:OWR196595 PGN196593:PGN196595 PQJ196593:PQJ196595 QAF196593:QAF196595 QKB196593:QKB196595 QTX196593:QTX196595 RDT196593:RDT196595 RNP196593:RNP196595 RXL196593:RXL196595 SHH196593:SHH196595 SRD196593:SRD196595 TAZ196593:TAZ196595 TKV196593:TKV196595 TUR196593:TUR196595 UEN196593:UEN196595 UOJ196593:UOJ196595 UYF196593:UYF196595 VIB196593:VIB196595 VRX196593:VRX196595 WBT196593:WBT196595 WLP196593:WLP196595 WVL196593:WVL196595 D262129:D262131 IZ262129:IZ262131 SV262129:SV262131 ACR262129:ACR262131 AMN262129:AMN262131 AWJ262129:AWJ262131 BGF262129:BGF262131 BQB262129:BQB262131 BZX262129:BZX262131 CJT262129:CJT262131 CTP262129:CTP262131 DDL262129:DDL262131 DNH262129:DNH262131 DXD262129:DXD262131 EGZ262129:EGZ262131 EQV262129:EQV262131 FAR262129:FAR262131 FKN262129:FKN262131 FUJ262129:FUJ262131 GEF262129:GEF262131 GOB262129:GOB262131 GXX262129:GXX262131 HHT262129:HHT262131 HRP262129:HRP262131 IBL262129:IBL262131 ILH262129:ILH262131 IVD262129:IVD262131 JEZ262129:JEZ262131 JOV262129:JOV262131 JYR262129:JYR262131 KIN262129:KIN262131 KSJ262129:KSJ262131 LCF262129:LCF262131 LMB262129:LMB262131 LVX262129:LVX262131 MFT262129:MFT262131 MPP262129:MPP262131 MZL262129:MZL262131 NJH262129:NJH262131 NTD262129:NTD262131 OCZ262129:OCZ262131 OMV262129:OMV262131 OWR262129:OWR262131 PGN262129:PGN262131 PQJ262129:PQJ262131 QAF262129:QAF262131 QKB262129:QKB262131 QTX262129:QTX262131 RDT262129:RDT262131 RNP262129:RNP262131 RXL262129:RXL262131 SHH262129:SHH262131 SRD262129:SRD262131 TAZ262129:TAZ262131 TKV262129:TKV262131 TUR262129:TUR262131 UEN262129:UEN262131 UOJ262129:UOJ262131 UYF262129:UYF262131 VIB262129:VIB262131 VRX262129:VRX262131 WBT262129:WBT262131 WLP262129:WLP262131 WVL262129:WVL262131 D327665:D327667 IZ327665:IZ327667 SV327665:SV327667 ACR327665:ACR327667 AMN327665:AMN327667 AWJ327665:AWJ327667 BGF327665:BGF327667 BQB327665:BQB327667 BZX327665:BZX327667 CJT327665:CJT327667 CTP327665:CTP327667 DDL327665:DDL327667 DNH327665:DNH327667 DXD327665:DXD327667 EGZ327665:EGZ327667 EQV327665:EQV327667 FAR327665:FAR327667 FKN327665:FKN327667 FUJ327665:FUJ327667 GEF327665:GEF327667 GOB327665:GOB327667 GXX327665:GXX327667 HHT327665:HHT327667 HRP327665:HRP327667 IBL327665:IBL327667 ILH327665:ILH327667 IVD327665:IVD327667 JEZ327665:JEZ327667 JOV327665:JOV327667 JYR327665:JYR327667 KIN327665:KIN327667 KSJ327665:KSJ327667 LCF327665:LCF327667 LMB327665:LMB327667 LVX327665:LVX327667 MFT327665:MFT327667 MPP327665:MPP327667 MZL327665:MZL327667 NJH327665:NJH327667 NTD327665:NTD327667 OCZ327665:OCZ327667 OMV327665:OMV327667 OWR327665:OWR327667 PGN327665:PGN327667 PQJ327665:PQJ327667 QAF327665:QAF327667 QKB327665:QKB327667 QTX327665:QTX327667 RDT327665:RDT327667 RNP327665:RNP327667 RXL327665:RXL327667 SHH327665:SHH327667 SRD327665:SRD327667 TAZ327665:TAZ327667 TKV327665:TKV327667 TUR327665:TUR327667 UEN327665:UEN327667 UOJ327665:UOJ327667 UYF327665:UYF327667 VIB327665:VIB327667 VRX327665:VRX327667 WBT327665:WBT327667 WLP327665:WLP327667 WVL327665:WVL327667 D393201:D393203 IZ393201:IZ393203 SV393201:SV393203 ACR393201:ACR393203 AMN393201:AMN393203 AWJ393201:AWJ393203 BGF393201:BGF393203 BQB393201:BQB393203 BZX393201:BZX393203 CJT393201:CJT393203 CTP393201:CTP393203 DDL393201:DDL393203 DNH393201:DNH393203 DXD393201:DXD393203 EGZ393201:EGZ393203 EQV393201:EQV393203 FAR393201:FAR393203 FKN393201:FKN393203 FUJ393201:FUJ393203 GEF393201:GEF393203 GOB393201:GOB393203 GXX393201:GXX393203 HHT393201:HHT393203 HRP393201:HRP393203 IBL393201:IBL393203 ILH393201:ILH393203 IVD393201:IVD393203 JEZ393201:JEZ393203 JOV393201:JOV393203 JYR393201:JYR393203 KIN393201:KIN393203 KSJ393201:KSJ393203 LCF393201:LCF393203 LMB393201:LMB393203 LVX393201:LVX393203 MFT393201:MFT393203 MPP393201:MPP393203 MZL393201:MZL393203 NJH393201:NJH393203 NTD393201:NTD393203 OCZ393201:OCZ393203 OMV393201:OMV393203 OWR393201:OWR393203 PGN393201:PGN393203 PQJ393201:PQJ393203 QAF393201:QAF393203 QKB393201:QKB393203 QTX393201:QTX393203 RDT393201:RDT393203 RNP393201:RNP393203 RXL393201:RXL393203 SHH393201:SHH393203 SRD393201:SRD393203 TAZ393201:TAZ393203 TKV393201:TKV393203 TUR393201:TUR393203 UEN393201:UEN393203 UOJ393201:UOJ393203 UYF393201:UYF393203 VIB393201:VIB393203 VRX393201:VRX393203 WBT393201:WBT393203 WLP393201:WLP393203 WVL393201:WVL393203 D458737:D458739 IZ458737:IZ458739 SV458737:SV458739 ACR458737:ACR458739 AMN458737:AMN458739 AWJ458737:AWJ458739 BGF458737:BGF458739 BQB458737:BQB458739 BZX458737:BZX458739 CJT458737:CJT458739 CTP458737:CTP458739 DDL458737:DDL458739 DNH458737:DNH458739 DXD458737:DXD458739 EGZ458737:EGZ458739 EQV458737:EQV458739 FAR458737:FAR458739 FKN458737:FKN458739 FUJ458737:FUJ458739 GEF458737:GEF458739 GOB458737:GOB458739 GXX458737:GXX458739 HHT458737:HHT458739 HRP458737:HRP458739 IBL458737:IBL458739 ILH458737:ILH458739 IVD458737:IVD458739 JEZ458737:JEZ458739 JOV458737:JOV458739 JYR458737:JYR458739 KIN458737:KIN458739 KSJ458737:KSJ458739 LCF458737:LCF458739 LMB458737:LMB458739 LVX458737:LVX458739 MFT458737:MFT458739 MPP458737:MPP458739 MZL458737:MZL458739 NJH458737:NJH458739 NTD458737:NTD458739 OCZ458737:OCZ458739 OMV458737:OMV458739 OWR458737:OWR458739 PGN458737:PGN458739 PQJ458737:PQJ458739 QAF458737:QAF458739 QKB458737:QKB458739 QTX458737:QTX458739 RDT458737:RDT458739 RNP458737:RNP458739 RXL458737:RXL458739 SHH458737:SHH458739 SRD458737:SRD458739 TAZ458737:TAZ458739 TKV458737:TKV458739 TUR458737:TUR458739 UEN458737:UEN458739 UOJ458737:UOJ458739 UYF458737:UYF458739 VIB458737:VIB458739 VRX458737:VRX458739 WBT458737:WBT458739 WLP458737:WLP458739 WVL458737:WVL458739 D524273:D524275 IZ524273:IZ524275 SV524273:SV524275 ACR524273:ACR524275 AMN524273:AMN524275 AWJ524273:AWJ524275 BGF524273:BGF524275 BQB524273:BQB524275 BZX524273:BZX524275 CJT524273:CJT524275 CTP524273:CTP524275 DDL524273:DDL524275 DNH524273:DNH524275 DXD524273:DXD524275 EGZ524273:EGZ524275 EQV524273:EQV524275 FAR524273:FAR524275 FKN524273:FKN524275 FUJ524273:FUJ524275 GEF524273:GEF524275 GOB524273:GOB524275 GXX524273:GXX524275 HHT524273:HHT524275 HRP524273:HRP524275 IBL524273:IBL524275 ILH524273:ILH524275 IVD524273:IVD524275 JEZ524273:JEZ524275 JOV524273:JOV524275 JYR524273:JYR524275 KIN524273:KIN524275 KSJ524273:KSJ524275 LCF524273:LCF524275 LMB524273:LMB524275 LVX524273:LVX524275 MFT524273:MFT524275 MPP524273:MPP524275 MZL524273:MZL524275 NJH524273:NJH524275 NTD524273:NTD524275 OCZ524273:OCZ524275 OMV524273:OMV524275 OWR524273:OWR524275 PGN524273:PGN524275 PQJ524273:PQJ524275 QAF524273:QAF524275 QKB524273:QKB524275 QTX524273:QTX524275 RDT524273:RDT524275 RNP524273:RNP524275 RXL524273:RXL524275 SHH524273:SHH524275 SRD524273:SRD524275 TAZ524273:TAZ524275 TKV524273:TKV524275 TUR524273:TUR524275 UEN524273:UEN524275 UOJ524273:UOJ524275 UYF524273:UYF524275 VIB524273:VIB524275 VRX524273:VRX524275 WBT524273:WBT524275 WLP524273:WLP524275 WVL524273:WVL524275 D589809:D589811 IZ589809:IZ589811 SV589809:SV589811 ACR589809:ACR589811 AMN589809:AMN589811 AWJ589809:AWJ589811 BGF589809:BGF589811 BQB589809:BQB589811 BZX589809:BZX589811 CJT589809:CJT589811 CTP589809:CTP589811 DDL589809:DDL589811 DNH589809:DNH589811 DXD589809:DXD589811 EGZ589809:EGZ589811 EQV589809:EQV589811 FAR589809:FAR589811 FKN589809:FKN589811 FUJ589809:FUJ589811 GEF589809:GEF589811 GOB589809:GOB589811 GXX589809:GXX589811 HHT589809:HHT589811 HRP589809:HRP589811 IBL589809:IBL589811 ILH589809:ILH589811 IVD589809:IVD589811 JEZ589809:JEZ589811 JOV589809:JOV589811 JYR589809:JYR589811 KIN589809:KIN589811 KSJ589809:KSJ589811 LCF589809:LCF589811 LMB589809:LMB589811 LVX589809:LVX589811 MFT589809:MFT589811 MPP589809:MPP589811 MZL589809:MZL589811 NJH589809:NJH589811 NTD589809:NTD589811 OCZ589809:OCZ589811 OMV589809:OMV589811 OWR589809:OWR589811 PGN589809:PGN589811 PQJ589809:PQJ589811 QAF589809:QAF589811 QKB589809:QKB589811 QTX589809:QTX589811 RDT589809:RDT589811 RNP589809:RNP589811 RXL589809:RXL589811 SHH589809:SHH589811 SRD589809:SRD589811 TAZ589809:TAZ589811 TKV589809:TKV589811 TUR589809:TUR589811 UEN589809:UEN589811 UOJ589809:UOJ589811 UYF589809:UYF589811 VIB589809:VIB589811 VRX589809:VRX589811 WBT589809:WBT589811 WLP589809:WLP589811 WVL589809:WVL589811 D655345:D655347 IZ655345:IZ655347 SV655345:SV655347 ACR655345:ACR655347 AMN655345:AMN655347 AWJ655345:AWJ655347 BGF655345:BGF655347 BQB655345:BQB655347 BZX655345:BZX655347 CJT655345:CJT655347 CTP655345:CTP655347 DDL655345:DDL655347 DNH655345:DNH655347 DXD655345:DXD655347 EGZ655345:EGZ655347 EQV655345:EQV655347 FAR655345:FAR655347 FKN655345:FKN655347 FUJ655345:FUJ655347 GEF655345:GEF655347 GOB655345:GOB655347 GXX655345:GXX655347 HHT655345:HHT655347 HRP655345:HRP655347 IBL655345:IBL655347 ILH655345:ILH655347 IVD655345:IVD655347 JEZ655345:JEZ655347 JOV655345:JOV655347 JYR655345:JYR655347 KIN655345:KIN655347 KSJ655345:KSJ655347 LCF655345:LCF655347 LMB655345:LMB655347 LVX655345:LVX655347 MFT655345:MFT655347 MPP655345:MPP655347 MZL655345:MZL655347 NJH655345:NJH655347 NTD655345:NTD655347 OCZ655345:OCZ655347 OMV655345:OMV655347 OWR655345:OWR655347 PGN655345:PGN655347 PQJ655345:PQJ655347 QAF655345:QAF655347 QKB655345:QKB655347 QTX655345:QTX655347 RDT655345:RDT655347 RNP655345:RNP655347 RXL655345:RXL655347 SHH655345:SHH655347 SRD655345:SRD655347 TAZ655345:TAZ655347 TKV655345:TKV655347 TUR655345:TUR655347 UEN655345:UEN655347 UOJ655345:UOJ655347 UYF655345:UYF655347 VIB655345:VIB655347 VRX655345:VRX655347 WBT655345:WBT655347 WLP655345:WLP655347 WVL655345:WVL655347 D720881:D720883 IZ720881:IZ720883 SV720881:SV720883 ACR720881:ACR720883 AMN720881:AMN720883 AWJ720881:AWJ720883 BGF720881:BGF720883 BQB720881:BQB720883 BZX720881:BZX720883 CJT720881:CJT720883 CTP720881:CTP720883 DDL720881:DDL720883 DNH720881:DNH720883 DXD720881:DXD720883 EGZ720881:EGZ720883 EQV720881:EQV720883 FAR720881:FAR720883 FKN720881:FKN720883 FUJ720881:FUJ720883 GEF720881:GEF720883 GOB720881:GOB720883 GXX720881:GXX720883 HHT720881:HHT720883 HRP720881:HRP720883 IBL720881:IBL720883 ILH720881:ILH720883 IVD720881:IVD720883 JEZ720881:JEZ720883 JOV720881:JOV720883 JYR720881:JYR720883 KIN720881:KIN720883 KSJ720881:KSJ720883 LCF720881:LCF720883 LMB720881:LMB720883 LVX720881:LVX720883 MFT720881:MFT720883 MPP720881:MPP720883 MZL720881:MZL720883 NJH720881:NJH720883 NTD720881:NTD720883 OCZ720881:OCZ720883 OMV720881:OMV720883 OWR720881:OWR720883 PGN720881:PGN720883 PQJ720881:PQJ720883 QAF720881:QAF720883 QKB720881:QKB720883 QTX720881:QTX720883 RDT720881:RDT720883 RNP720881:RNP720883 RXL720881:RXL720883 SHH720881:SHH720883 SRD720881:SRD720883 TAZ720881:TAZ720883 TKV720881:TKV720883 TUR720881:TUR720883 UEN720881:UEN720883 UOJ720881:UOJ720883 UYF720881:UYF720883 VIB720881:VIB720883 VRX720881:VRX720883 WBT720881:WBT720883 WLP720881:WLP720883 WVL720881:WVL720883 D786417:D786419 IZ786417:IZ786419 SV786417:SV786419 ACR786417:ACR786419 AMN786417:AMN786419 AWJ786417:AWJ786419 BGF786417:BGF786419 BQB786417:BQB786419 BZX786417:BZX786419 CJT786417:CJT786419 CTP786417:CTP786419 DDL786417:DDL786419 DNH786417:DNH786419 DXD786417:DXD786419 EGZ786417:EGZ786419 EQV786417:EQV786419 FAR786417:FAR786419 FKN786417:FKN786419 FUJ786417:FUJ786419 GEF786417:GEF786419 GOB786417:GOB786419 GXX786417:GXX786419 HHT786417:HHT786419 HRP786417:HRP786419 IBL786417:IBL786419 ILH786417:ILH786419 IVD786417:IVD786419 JEZ786417:JEZ786419 JOV786417:JOV786419 JYR786417:JYR786419 KIN786417:KIN786419 KSJ786417:KSJ786419 LCF786417:LCF786419 LMB786417:LMB786419 LVX786417:LVX786419 MFT786417:MFT786419 MPP786417:MPP786419 MZL786417:MZL786419 NJH786417:NJH786419 NTD786417:NTD786419 OCZ786417:OCZ786419 OMV786417:OMV786419 OWR786417:OWR786419 PGN786417:PGN786419 PQJ786417:PQJ786419 QAF786417:QAF786419 QKB786417:QKB786419 QTX786417:QTX786419 RDT786417:RDT786419 RNP786417:RNP786419 RXL786417:RXL786419 SHH786417:SHH786419 SRD786417:SRD786419 TAZ786417:TAZ786419 TKV786417:TKV786419 TUR786417:TUR786419 UEN786417:UEN786419 UOJ786417:UOJ786419 UYF786417:UYF786419 VIB786417:VIB786419 VRX786417:VRX786419 WBT786417:WBT786419 WLP786417:WLP786419 WVL786417:WVL786419 D851953:D851955 IZ851953:IZ851955 SV851953:SV851955 ACR851953:ACR851955 AMN851953:AMN851955 AWJ851953:AWJ851955 BGF851953:BGF851955 BQB851953:BQB851955 BZX851953:BZX851955 CJT851953:CJT851955 CTP851953:CTP851955 DDL851953:DDL851955 DNH851953:DNH851955 DXD851953:DXD851955 EGZ851953:EGZ851955 EQV851953:EQV851955 FAR851953:FAR851955 FKN851953:FKN851955 FUJ851953:FUJ851955 GEF851953:GEF851955 GOB851953:GOB851955 GXX851953:GXX851955 HHT851953:HHT851955 HRP851953:HRP851955 IBL851953:IBL851955 ILH851953:ILH851955 IVD851953:IVD851955 JEZ851953:JEZ851955 JOV851953:JOV851955 JYR851953:JYR851955 KIN851953:KIN851955 KSJ851953:KSJ851955 LCF851953:LCF851955 LMB851953:LMB851955 LVX851953:LVX851955 MFT851953:MFT851955 MPP851953:MPP851955 MZL851953:MZL851955 NJH851953:NJH851955 NTD851953:NTD851955 OCZ851953:OCZ851955 OMV851953:OMV851955 OWR851953:OWR851955 PGN851953:PGN851955 PQJ851953:PQJ851955 QAF851953:QAF851955 QKB851953:QKB851955 QTX851953:QTX851955 RDT851953:RDT851955 RNP851953:RNP851955 RXL851953:RXL851955 SHH851953:SHH851955 SRD851953:SRD851955 TAZ851953:TAZ851955 TKV851953:TKV851955 TUR851953:TUR851955 UEN851953:UEN851955 UOJ851953:UOJ851955 UYF851953:UYF851955 VIB851953:VIB851955 VRX851953:VRX851955 WBT851953:WBT851955 WLP851953:WLP851955 WVL851953:WVL851955 D917489:D917491 IZ917489:IZ917491 SV917489:SV917491 ACR917489:ACR917491 AMN917489:AMN917491 AWJ917489:AWJ917491 BGF917489:BGF917491 BQB917489:BQB917491 BZX917489:BZX917491 CJT917489:CJT917491 CTP917489:CTP917491 DDL917489:DDL917491 DNH917489:DNH917491 DXD917489:DXD917491 EGZ917489:EGZ917491 EQV917489:EQV917491 FAR917489:FAR917491 FKN917489:FKN917491 FUJ917489:FUJ917491 GEF917489:GEF917491 GOB917489:GOB917491 GXX917489:GXX917491 HHT917489:HHT917491 HRP917489:HRP917491 IBL917489:IBL917491 ILH917489:ILH917491 IVD917489:IVD917491 JEZ917489:JEZ917491 JOV917489:JOV917491 JYR917489:JYR917491 KIN917489:KIN917491 KSJ917489:KSJ917491 LCF917489:LCF917491 LMB917489:LMB917491 LVX917489:LVX917491 MFT917489:MFT917491 MPP917489:MPP917491 MZL917489:MZL917491 NJH917489:NJH917491 NTD917489:NTD917491 OCZ917489:OCZ917491 OMV917489:OMV917491 OWR917489:OWR917491 PGN917489:PGN917491 PQJ917489:PQJ917491 QAF917489:QAF917491 QKB917489:QKB917491 QTX917489:QTX917491 RDT917489:RDT917491 RNP917489:RNP917491 RXL917489:RXL917491 SHH917489:SHH917491 SRD917489:SRD917491 TAZ917489:TAZ917491 TKV917489:TKV917491 TUR917489:TUR917491 UEN917489:UEN917491 UOJ917489:UOJ917491 UYF917489:UYF917491 VIB917489:VIB917491 VRX917489:VRX917491 WBT917489:WBT917491 WLP917489:WLP917491 WVL917489:WVL917491 D983025:D983027 IZ983025:IZ983027 SV983025:SV983027 ACR983025:ACR983027 AMN983025:AMN983027 AWJ983025:AWJ983027 BGF983025:BGF983027 BQB983025:BQB983027 BZX983025:BZX983027 CJT983025:CJT983027 CTP983025:CTP983027 DDL983025:DDL983027 DNH983025:DNH983027 DXD983025:DXD983027 EGZ983025:EGZ983027 EQV983025:EQV983027 FAR983025:FAR983027 FKN983025:FKN983027 FUJ983025:FUJ983027 GEF983025:GEF983027 GOB983025:GOB983027 GXX983025:GXX983027 HHT983025:HHT983027 HRP983025:HRP983027 IBL983025:IBL983027 ILH983025:ILH983027 IVD983025:IVD983027 JEZ983025:JEZ983027 JOV983025:JOV983027 JYR983025:JYR983027 KIN983025:KIN983027 KSJ983025:KSJ983027 LCF983025:LCF983027 LMB983025:LMB983027 LVX983025:LVX983027 MFT983025:MFT983027 MPP983025:MPP983027 MZL983025:MZL983027 NJH983025:NJH983027 NTD983025:NTD983027 OCZ983025:OCZ983027 OMV983025:OMV983027 OWR983025:OWR983027 PGN983025:PGN983027 PQJ983025:PQJ983027 QAF983025:QAF983027 QKB983025:QKB983027 QTX983025:QTX983027 RDT983025:RDT983027 RNP983025:RNP983027 RXL983025:RXL983027 SHH983025:SHH983027 SRD983025:SRD983027 TAZ983025:TAZ983027 TKV983025:TKV983027 TUR983025:TUR983027 UEN983025:UEN983027 UOJ983025:UOJ983027 UYF983025:UYF983027 VIB983025:VIB983027 VRX983025:VRX983027 WBT983025:WBT983027 WLP983025:WLP983027 WVL983025:WVL983027 M65150 JI65150 TE65150 ADA65150 AMW65150 AWS65150 BGO65150 BQK65150 CAG65150 CKC65150 CTY65150 DDU65150 DNQ65150 DXM65150 EHI65150 ERE65150 FBA65150 FKW65150 FUS65150 GEO65150 GOK65150 GYG65150 HIC65150 HRY65150 IBU65150 ILQ65150 IVM65150 JFI65150 JPE65150 JZA65150 KIW65150 KSS65150 LCO65150 LMK65150 LWG65150 MGC65150 MPY65150 MZU65150 NJQ65150 NTM65150 ODI65150 ONE65150 OXA65150 PGW65150 PQS65150 QAO65150 QKK65150 QUG65150 REC65150 RNY65150 RXU65150 SHQ65150 SRM65150 TBI65150 TLE65150 TVA65150 UEW65150 UOS65150 UYO65150 VIK65150 VSG65150 WCC65150 WLY65150 WVU65150 M130686 JI130686 TE130686 ADA130686 AMW130686 AWS130686 BGO130686 BQK130686 CAG130686 CKC130686 CTY130686 DDU130686 DNQ130686 DXM130686 EHI130686 ERE130686 FBA130686 FKW130686 FUS130686 GEO130686 GOK130686 GYG130686 HIC130686 HRY130686 IBU130686 ILQ130686 IVM130686 JFI130686 JPE130686 JZA130686 KIW130686 KSS130686 LCO130686 LMK130686 LWG130686 MGC130686 MPY130686 MZU130686 NJQ130686 NTM130686 ODI130686 ONE130686 OXA130686 PGW130686 PQS130686 QAO130686 QKK130686 QUG130686 REC130686 RNY130686 RXU130686 SHQ130686 SRM130686 TBI130686 TLE130686 TVA130686 UEW130686 UOS130686 UYO130686 VIK130686 VSG130686 WCC130686 WLY130686 WVU130686 M196222 JI196222 TE196222 ADA196222 AMW196222 AWS196222 BGO196222 BQK196222 CAG196222 CKC196222 CTY196222 DDU196222 DNQ196222 DXM196222 EHI196222 ERE196222 FBA196222 FKW196222 FUS196222 GEO196222 GOK196222 GYG196222 HIC196222 HRY196222 IBU196222 ILQ196222 IVM196222 JFI196222 JPE196222 JZA196222 KIW196222 KSS196222 LCO196222 LMK196222 LWG196222 MGC196222 MPY196222 MZU196222 NJQ196222 NTM196222 ODI196222 ONE196222 OXA196222 PGW196222 PQS196222 QAO196222 QKK196222 QUG196222 REC196222 RNY196222 RXU196222 SHQ196222 SRM196222 TBI196222 TLE196222 TVA196222 UEW196222 UOS196222 UYO196222 VIK196222 VSG196222 WCC196222 WLY196222 WVU196222 M261758 JI261758 TE261758 ADA261758 AMW261758 AWS261758 BGO261758 BQK261758 CAG261758 CKC261758 CTY261758 DDU261758 DNQ261758 DXM261758 EHI261758 ERE261758 FBA261758 FKW261758 FUS261758 GEO261758 GOK261758 GYG261758 HIC261758 HRY261758 IBU261758 ILQ261758 IVM261758 JFI261758 JPE261758 JZA261758 KIW261758 KSS261758 LCO261758 LMK261758 LWG261758 MGC261758 MPY261758 MZU261758 NJQ261758 NTM261758 ODI261758 ONE261758 OXA261758 PGW261758 PQS261758 QAO261758 QKK261758 QUG261758 REC261758 RNY261758 RXU261758 SHQ261758 SRM261758 TBI261758 TLE261758 TVA261758 UEW261758 UOS261758 UYO261758 VIK261758 VSG261758 WCC261758 WLY261758 WVU261758 M327294 JI327294 TE327294 ADA327294 AMW327294 AWS327294 BGO327294 BQK327294 CAG327294 CKC327294 CTY327294 DDU327294 DNQ327294 DXM327294 EHI327294 ERE327294 FBA327294 FKW327294 FUS327294 GEO327294 GOK327294 GYG327294 HIC327294 HRY327294 IBU327294 ILQ327294 IVM327294 JFI327294 JPE327294 JZA327294 KIW327294 KSS327294 LCO327294 LMK327294 LWG327294 MGC327294 MPY327294 MZU327294 NJQ327294 NTM327294 ODI327294 ONE327294 OXA327294 PGW327294 PQS327294 QAO327294 QKK327294 QUG327294 REC327294 RNY327294 RXU327294 SHQ327294 SRM327294 TBI327294 TLE327294 TVA327294 UEW327294 UOS327294 UYO327294 VIK327294 VSG327294 WCC327294 WLY327294 WVU327294 M392830 JI392830 TE392830 ADA392830 AMW392830 AWS392830 BGO392830 BQK392830 CAG392830 CKC392830 CTY392830 DDU392830 DNQ392830 DXM392830 EHI392830 ERE392830 FBA392830 FKW392830 FUS392830 GEO392830 GOK392830 GYG392830 HIC392830 HRY392830 IBU392830 ILQ392830 IVM392830 JFI392830 JPE392830 JZA392830 KIW392830 KSS392830 LCO392830 LMK392830 LWG392830 MGC392830 MPY392830 MZU392830 NJQ392830 NTM392830 ODI392830 ONE392830 OXA392830 PGW392830 PQS392830 QAO392830 QKK392830 QUG392830 REC392830 RNY392830 RXU392830 SHQ392830 SRM392830 TBI392830 TLE392830 TVA392830 UEW392830 UOS392830 UYO392830 VIK392830 VSG392830 WCC392830 WLY392830 WVU392830 M458366 JI458366 TE458366 ADA458366 AMW458366 AWS458366 BGO458366 BQK458366 CAG458366 CKC458366 CTY458366 DDU458366 DNQ458366 DXM458366 EHI458366 ERE458366 FBA458366 FKW458366 FUS458366 GEO458366 GOK458366 GYG458366 HIC458366 HRY458366 IBU458366 ILQ458366 IVM458366 JFI458366 JPE458366 JZA458366 KIW458366 KSS458366 LCO458366 LMK458366 LWG458366 MGC458366 MPY458366 MZU458366 NJQ458366 NTM458366 ODI458366 ONE458366 OXA458366 PGW458366 PQS458366 QAO458366 QKK458366 QUG458366 REC458366 RNY458366 RXU458366 SHQ458366 SRM458366 TBI458366 TLE458366 TVA458366 UEW458366 UOS458366 UYO458366 VIK458366 VSG458366 WCC458366 WLY458366 WVU458366 M523902 JI523902 TE523902 ADA523902 AMW523902 AWS523902 BGO523902 BQK523902 CAG523902 CKC523902 CTY523902 DDU523902 DNQ523902 DXM523902 EHI523902 ERE523902 FBA523902 FKW523902 FUS523902 GEO523902 GOK523902 GYG523902 HIC523902 HRY523902 IBU523902 ILQ523902 IVM523902 JFI523902 JPE523902 JZA523902 KIW523902 KSS523902 LCO523902 LMK523902 LWG523902 MGC523902 MPY523902 MZU523902 NJQ523902 NTM523902 ODI523902 ONE523902 OXA523902 PGW523902 PQS523902 QAO523902 QKK523902 QUG523902 REC523902 RNY523902 RXU523902 SHQ523902 SRM523902 TBI523902 TLE523902 TVA523902 UEW523902 UOS523902 UYO523902 VIK523902 VSG523902 WCC523902 WLY523902 WVU523902 M589438 JI589438 TE589438 ADA589438 AMW589438 AWS589438 BGO589438 BQK589438 CAG589438 CKC589438 CTY589438 DDU589438 DNQ589438 DXM589438 EHI589438 ERE589438 FBA589438 FKW589438 FUS589438 GEO589438 GOK589438 GYG589438 HIC589438 HRY589438 IBU589438 ILQ589438 IVM589438 JFI589438 JPE589438 JZA589438 KIW589438 KSS589438 LCO589438 LMK589438 LWG589438 MGC589438 MPY589438 MZU589438 NJQ589438 NTM589438 ODI589438 ONE589438 OXA589438 PGW589438 PQS589438 QAO589438 QKK589438 QUG589438 REC589438 RNY589438 RXU589438 SHQ589438 SRM589438 TBI589438 TLE589438 TVA589438 UEW589438 UOS589438 UYO589438 VIK589438 VSG589438 WCC589438 WLY589438 WVU589438 M654974 JI654974 TE654974 ADA654974 AMW654974 AWS654974 BGO654974 BQK654974 CAG654974 CKC654974 CTY654974 DDU654974 DNQ654974 DXM654974 EHI654974 ERE654974 FBA654974 FKW654974 FUS654974 GEO654974 GOK654974 GYG654974 HIC654974 HRY654974 IBU654974 ILQ654974 IVM654974 JFI654974 JPE654974 JZA654974 KIW654974 KSS654974 LCO654974 LMK654974 LWG654974 MGC654974 MPY654974 MZU654974 NJQ654974 NTM654974 ODI654974 ONE654974 OXA654974 PGW654974 PQS654974 QAO654974 QKK654974 QUG654974 REC654974 RNY654974 RXU654974 SHQ654974 SRM654974 TBI654974 TLE654974 TVA654974 UEW654974 UOS654974 UYO654974 VIK654974 VSG654974 WCC654974 WLY654974 WVU654974 M720510 JI720510 TE720510 ADA720510 AMW720510 AWS720510 BGO720510 BQK720510 CAG720510 CKC720510 CTY720510 DDU720510 DNQ720510 DXM720510 EHI720510 ERE720510 FBA720510 FKW720510 FUS720510 GEO720510 GOK720510 GYG720510 HIC720510 HRY720510 IBU720510 ILQ720510 IVM720510 JFI720510 JPE720510 JZA720510 KIW720510 KSS720510 LCO720510 LMK720510 LWG720510 MGC720510 MPY720510 MZU720510 NJQ720510 NTM720510 ODI720510 ONE720510 OXA720510 PGW720510 PQS720510 QAO720510 QKK720510 QUG720510 REC720510 RNY720510 RXU720510 SHQ720510 SRM720510 TBI720510 TLE720510 TVA720510 UEW720510 UOS720510 UYO720510 VIK720510 VSG720510 WCC720510 WLY720510 WVU720510 M786046 JI786046 TE786046 ADA786046 AMW786046 AWS786046 BGO786046 BQK786046 CAG786046 CKC786046 CTY786046 DDU786046 DNQ786046 DXM786046 EHI786046 ERE786046 FBA786046 FKW786046 FUS786046 GEO786046 GOK786046 GYG786046 HIC786046 HRY786046 IBU786046 ILQ786046 IVM786046 JFI786046 JPE786046 JZA786046 KIW786046 KSS786046 LCO786046 LMK786046 LWG786046 MGC786046 MPY786046 MZU786046 NJQ786046 NTM786046 ODI786046 ONE786046 OXA786046 PGW786046 PQS786046 QAO786046 QKK786046 QUG786046 REC786046 RNY786046 RXU786046 SHQ786046 SRM786046 TBI786046 TLE786046 TVA786046 UEW786046 UOS786046 UYO786046 VIK786046 VSG786046 WCC786046 WLY786046 WVU786046 M851582 JI851582 TE851582 ADA851582 AMW851582 AWS851582 BGO851582 BQK851582 CAG851582 CKC851582 CTY851582 DDU851582 DNQ851582 DXM851582 EHI851582 ERE851582 FBA851582 FKW851582 FUS851582 GEO851582 GOK851582 GYG851582 HIC851582 HRY851582 IBU851582 ILQ851582 IVM851582 JFI851582 JPE851582 JZA851582 KIW851582 KSS851582 LCO851582 LMK851582 LWG851582 MGC851582 MPY851582 MZU851582 NJQ851582 NTM851582 ODI851582 ONE851582 OXA851582 PGW851582 PQS851582 QAO851582 QKK851582 QUG851582 REC851582 RNY851582 RXU851582 SHQ851582 SRM851582 TBI851582 TLE851582 TVA851582 UEW851582 UOS851582 UYO851582 VIK851582 VSG851582 WCC851582 WLY851582 WVU851582 M917118 JI917118 TE917118 ADA917118 AMW917118 AWS917118 BGO917118 BQK917118 CAG917118 CKC917118 CTY917118 DDU917118 DNQ917118 DXM917118 EHI917118 ERE917118 FBA917118 FKW917118 FUS917118 GEO917118 GOK917118 GYG917118 HIC917118 HRY917118 IBU917118 ILQ917118 IVM917118 JFI917118 JPE917118 JZA917118 KIW917118 KSS917118 LCO917118 LMK917118 LWG917118 MGC917118 MPY917118 MZU917118 NJQ917118 NTM917118 ODI917118 ONE917118 OXA917118 PGW917118 PQS917118 QAO917118 QKK917118 QUG917118 REC917118 RNY917118 RXU917118 SHQ917118 SRM917118 TBI917118 TLE917118 TVA917118 UEW917118 UOS917118 UYO917118 VIK917118 VSG917118 WCC917118 WLY917118 WVU917118 M982654 JI982654 TE982654 ADA982654 AMW982654 AWS982654 BGO982654 BQK982654 CAG982654 CKC982654 CTY982654 DDU982654 DNQ982654 DXM982654 EHI982654 ERE982654 FBA982654 FKW982654 FUS982654 GEO982654 GOK982654 GYG982654 HIC982654 HRY982654 IBU982654 ILQ982654 IVM982654 JFI982654 JPE982654 JZA982654 KIW982654 KSS982654 LCO982654 LMK982654 LWG982654 MGC982654 MPY982654 MZU982654 NJQ982654 NTM982654 ODI982654 ONE982654 OXA982654 PGW982654 PQS982654 QAO982654 QKK982654 QUG982654 REC982654 RNY982654 RXU982654 SHQ982654 SRM982654 TBI982654 TLE982654 TVA982654 UEW982654 UOS982654 UYO982654 VIK982654 VSG982654 WCC982654 WLY982654 WVU982654 O65151:O65152 JK65151:JK65152 TG65151:TG65152 ADC65151:ADC65152 AMY65151:AMY65152 AWU65151:AWU65152 BGQ65151:BGQ65152 BQM65151:BQM65152 CAI65151:CAI65152 CKE65151:CKE65152 CUA65151:CUA65152 DDW65151:DDW65152 DNS65151:DNS65152 DXO65151:DXO65152 EHK65151:EHK65152 ERG65151:ERG65152 FBC65151:FBC65152 FKY65151:FKY65152 FUU65151:FUU65152 GEQ65151:GEQ65152 GOM65151:GOM65152 GYI65151:GYI65152 HIE65151:HIE65152 HSA65151:HSA65152 IBW65151:IBW65152 ILS65151:ILS65152 IVO65151:IVO65152 JFK65151:JFK65152 JPG65151:JPG65152 JZC65151:JZC65152 KIY65151:KIY65152 KSU65151:KSU65152 LCQ65151:LCQ65152 LMM65151:LMM65152 LWI65151:LWI65152 MGE65151:MGE65152 MQA65151:MQA65152 MZW65151:MZW65152 NJS65151:NJS65152 NTO65151:NTO65152 ODK65151:ODK65152 ONG65151:ONG65152 OXC65151:OXC65152 PGY65151:PGY65152 PQU65151:PQU65152 QAQ65151:QAQ65152 QKM65151:QKM65152 QUI65151:QUI65152 REE65151:REE65152 ROA65151:ROA65152 RXW65151:RXW65152 SHS65151:SHS65152 SRO65151:SRO65152 TBK65151:TBK65152 TLG65151:TLG65152 TVC65151:TVC65152 UEY65151:UEY65152 UOU65151:UOU65152 UYQ65151:UYQ65152 VIM65151:VIM65152 VSI65151:VSI65152 WCE65151:WCE65152 WMA65151:WMA65152 WVW65151:WVW65152 O130687:O130688 JK130687:JK130688 TG130687:TG130688 ADC130687:ADC130688 AMY130687:AMY130688 AWU130687:AWU130688 BGQ130687:BGQ130688 BQM130687:BQM130688 CAI130687:CAI130688 CKE130687:CKE130688 CUA130687:CUA130688 DDW130687:DDW130688 DNS130687:DNS130688 DXO130687:DXO130688 EHK130687:EHK130688 ERG130687:ERG130688 FBC130687:FBC130688 FKY130687:FKY130688 FUU130687:FUU130688 GEQ130687:GEQ130688 GOM130687:GOM130688 GYI130687:GYI130688 HIE130687:HIE130688 HSA130687:HSA130688 IBW130687:IBW130688 ILS130687:ILS130688 IVO130687:IVO130688 JFK130687:JFK130688 JPG130687:JPG130688 JZC130687:JZC130688 KIY130687:KIY130688 KSU130687:KSU130688 LCQ130687:LCQ130688 LMM130687:LMM130688 LWI130687:LWI130688 MGE130687:MGE130688 MQA130687:MQA130688 MZW130687:MZW130688 NJS130687:NJS130688 NTO130687:NTO130688 ODK130687:ODK130688 ONG130687:ONG130688 OXC130687:OXC130688 PGY130687:PGY130688 PQU130687:PQU130688 QAQ130687:QAQ130688 QKM130687:QKM130688 QUI130687:QUI130688 REE130687:REE130688 ROA130687:ROA130688 RXW130687:RXW130688 SHS130687:SHS130688 SRO130687:SRO130688 TBK130687:TBK130688 TLG130687:TLG130688 TVC130687:TVC130688 UEY130687:UEY130688 UOU130687:UOU130688 UYQ130687:UYQ130688 VIM130687:VIM130688 VSI130687:VSI130688 WCE130687:WCE130688 WMA130687:WMA130688 WVW130687:WVW130688 O196223:O196224 JK196223:JK196224 TG196223:TG196224 ADC196223:ADC196224 AMY196223:AMY196224 AWU196223:AWU196224 BGQ196223:BGQ196224 BQM196223:BQM196224 CAI196223:CAI196224 CKE196223:CKE196224 CUA196223:CUA196224 DDW196223:DDW196224 DNS196223:DNS196224 DXO196223:DXO196224 EHK196223:EHK196224 ERG196223:ERG196224 FBC196223:FBC196224 FKY196223:FKY196224 FUU196223:FUU196224 GEQ196223:GEQ196224 GOM196223:GOM196224 GYI196223:GYI196224 HIE196223:HIE196224 HSA196223:HSA196224 IBW196223:IBW196224 ILS196223:ILS196224 IVO196223:IVO196224 JFK196223:JFK196224 JPG196223:JPG196224 JZC196223:JZC196224 KIY196223:KIY196224 KSU196223:KSU196224 LCQ196223:LCQ196224 LMM196223:LMM196224 LWI196223:LWI196224 MGE196223:MGE196224 MQA196223:MQA196224 MZW196223:MZW196224 NJS196223:NJS196224 NTO196223:NTO196224 ODK196223:ODK196224 ONG196223:ONG196224 OXC196223:OXC196224 PGY196223:PGY196224 PQU196223:PQU196224 QAQ196223:QAQ196224 QKM196223:QKM196224 QUI196223:QUI196224 REE196223:REE196224 ROA196223:ROA196224 RXW196223:RXW196224 SHS196223:SHS196224 SRO196223:SRO196224 TBK196223:TBK196224 TLG196223:TLG196224 TVC196223:TVC196224 UEY196223:UEY196224 UOU196223:UOU196224 UYQ196223:UYQ196224 VIM196223:VIM196224 VSI196223:VSI196224 WCE196223:WCE196224 WMA196223:WMA196224 WVW196223:WVW196224 O261759:O261760 JK261759:JK261760 TG261759:TG261760 ADC261759:ADC261760 AMY261759:AMY261760 AWU261759:AWU261760 BGQ261759:BGQ261760 BQM261759:BQM261760 CAI261759:CAI261760 CKE261759:CKE261760 CUA261759:CUA261760 DDW261759:DDW261760 DNS261759:DNS261760 DXO261759:DXO261760 EHK261759:EHK261760 ERG261759:ERG261760 FBC261759:FBC261760 FKY261759:FKY261760 FUU261759:FUU261760 GEQ261759:GEQ261760 GOM261759:GOM261760 GYI261759:GYI261760 HIE261759:HIE261760 HSA261759:HSA261760 IBW261759:IBW261760 ILS261759:ILS261760 IVO261759:IVO261760 JFK261759:JFK261760 JPG261759:JPG261760 JZC261759:JZC261760 KIY261759:KIY261760 KSU261759:KSU261760 LCQ261759:LCQ261760 LMM261759:LMM261760 LWI261759:LWI261760 MGE261759:MGE261760 MQA261759:MQA261760 MZW261759:MZW261760 NJS261759:NJS261760 NTO261759:NTO261760 ODK261759:ODK261760 ONG261759:ONG261760 OXC261759:OXC261760 PGY261759:PGY261760 PQU261759:PQU261760 QAQ261759:QAQ261760 QKM261759:QKM261760 QUI261759:QUI261760 REE261759:REE261760 ROA261759:ROA261760 RXW261759:RXW261760 SHS261759:SHS261760 SRO261759:SRO261760 TBK261759:TBK261760 TLG261759:TLG261760 TVC261759:TVC261760 UEY261759:UEY261760 UOU261759:UOU261760 UYQ261759:UYQ261760 VIM261759:VIM261760 VSI261759:VSI261760 WCE261759:WCE261760 WMA261759:WMA261760 WVW261759:WVW261760 O327295:O327296 JK327295:JK327296 TG327295:TG327296 ADC327295:ADC327296 AMY327295:AMY327296 AWU327295:AWU327296 BGQ327295:BGQ327296 BQM327295:BQM327296 CAI327295:CAI327296 CKE327295:CKE327296 CUA327295:CUA327296 DDW327295:DDW327296 DNS327295:DNS327296 DXO327295:DXO327296 EHK327295:EHK327296 ERG327295:ERG327296 FBC327295:FBC327296 FKY327295:FKY327296 FUU327295:FUU327296 GEQ327295:GEQ327296 GOM327295:GOM327296 GYI327295:GYI327296 HIE327295:HIE327296 HSA327295:HSA327296 IBW327295:IBW327296 ILS327295:ILS327296 IVO327295:IVO327296 JFK327295:JFK327296 JPG327295:JPG327296 JZC327295:JZC327296 KIY327295:KIY327296 KSU327295:KSU327296 LCQ327295:LCQ327296 LMM327295:LMM327296 LWI327295:LWI327296 MGE327295:MGE327296 MQA327295:MQA327296 MZW327295:MZW327296 NJS327295:NJS327296 NTO327295:NTO327296 ODK327295:ODK327296 ONG327295:ONG327296 OXC327295:OXC327296 PGY327295:PGY327296 PQU327295:PQU327296 QAQ327295:QAQ327296 QKM327295:QKM327296 QUI327295:QUI327296 REE327295:REE327296 ROA327295:ROA327296 RXW327295:RXW327296 SHS327295:SHS327296 SRO327295:SRO327296 TBK327295:TBK327296 TLG327295:TLG327296 TVC327295:TVC327296 UEY327295:UEY327296 UOU327295:UOU327296 UYQ327295:UYQ327296 VIM327295:VIM327296 VSI327295:VSI327296 WCE327295:WCE327296 WMA327295:WMA327296 WVW327295:WVW327296 O392831:O392832 JK392831:JK392832 TG392831:TG392832 ADC392831:ADC392832 AMY392831:AMY392832 AWU392831:AWU392832 BGQ392831:BGQ392832 BQM392831:BQM392832 CAI392831:CAI392832 CKE392831:CKE392832 CUA392831:CUA392832 DDW392831:DDW392832 DNS392831:DNS392832 DXO392831:DXO392832 EHK392831:EHK392832 ERG392831:ERG392832 FBC392831:FBC392832 FKY392831:FKY392832 FUU392831:FUU392832 GEQ392831:GEQ392832 GOM392831:GOM392832 GYI392831:GYI392832 HIE392831:HIE392832 HSA392831:HSA392832 IBW392831:IBW392832 ILS392831:ILS392832 IVO392831:IVO392832 JFK392831:JFK392832 JPG392831:JPG392832 JZC392831:JZC392832 KIY392831:KIY392832 KSU392831:KSU392832 LCQ392831:LCQ392832 LMM392831:LMM392832 LWI392831:LWI392832 MGE392831:MGE392832 MQA392831:MQA392832 MZW392831:MZW392832 NJS392831:NJS392832 NTO392831:NTO392832 ODK392831:ODK392832 ONG392831:ONG392832 OXC392831:OXC392832 PGY392831:PGY392832 PQU392831:PQU392832 QAQ392831:QAQ392832 QKM392831:QKM392832 QUI392831:QUI392832 REE392831:REE392832 ROA392831:ROA392832 RXW392831:RXW392832 SHS392831:SHS392832 SRO392831:SRO392832 TBK392831:TBK392832 TLG392831:TLG392832 TVC392831:TVC392832 UEY392831:UEY392832 UOU392831:UOU392832 UYQ392831:UYQ392832 VIM392831:VIM392832 VSI392831:VSI392832 WCE392831:WCE392832 WMA392831:WMA392832 WVW392831:WVW392832 O458367:O458368 JK458367:JK458368 TG458367:TG458368 ADC458367:ADC458368 AMY458367:AMY458368 AWU458367:AWU458368 BGQ458367:BGQ458368 BQM458367:BQM458368 CAI458367:CAI458368 CKE458367:CKE458368 CUA458367:CUA458368 DDW458367:DDW458368 DNS458367:DNS458368 DXO458367:DXO458368 EHK458367:EHK458368 ERG458367:ERG458368 FBC458367:FBC458368 FKY458367:FKY458368 FUU458367:FUU458368 GEQ458367:GEQ458368 GOM458367:GOM458368 GYI458367:GYI458368 HIE458367:HIE458368 HSA458367:HSA458368 IBW458367:IBW458368 ILS458367:ILS458368 IVO458367:IVO458368 JFK458367:JFK458368 JPG458367:JPG458368 JZC458367:JZC458368 KIY458367:KIY458368 KSU458367:KSU458368 LCQ458367:LCQ458368 LMM458367:LMM458368 LWI458367:LWI458368 MGE458367:MGE458368 MQA458367:MQA458368 MZW458367:MZW458368 NJS458367:NJS458368 NTO458367:NTO458368 ODK458367:ODK458368 ONG458367:ONG458368 OXC458367:OXC458368 PGY458367:PGY458368 PQU458367:PQU458368 QAQ458367:QAQ458368 QKM458367:QKM458368 QUI458367:QUI458368 REE458367:REE458368 ROA458367:ROA458368 RXW458367:RXW458368 SHS458367:SHS458368 SRO458367:SRO458368 TBK458367:TBK458368 TLG458367:TLG458368 TVC458367:TVC458368 UEY458367:UEY458368 UOU458367:UOU458368 UYQ458367:UYQ458368 VIM458367:VIM458368 VSI458367:VSI458368 WCE458367:WCE458368 WMA458367:WMA458368 WVW458367:WVW458368 O523903:O523904 JK523903:JK523904 TG523903:TG523904 ADC523903:ADC523904 AMY523903:AMY523904 AWU523903:AWU523904 BGQ523903:BGQ523904 BQM523903:BQM523904 CAI523903:CAI523904 CKE523903:CKE523904 CUA523903:CUA523904 DDW523903:DDW523904 DNS523903:DNS523904 DXO523903:DXO523904 EHK523903:EHK523904 ERG523903:ERG523904 FBC523903:FBC523904 FKY523903:FKY523904 FUU523903:FUU523904 GEQ523903:GEQ523904 GOM523903:GOM523904 GYI523903:GYI523904 HIE523903:HIE523904 HSA523903:HSA523904 IBW523903:IBW523904 ILS523903:ILS523904 IVO523903:IVO523904 JFK523903:JFK523904 JPG523903:JPG523904 JZC523903:JZC523904 KIY523903:KIY523904 KSU523903:KSU523904 LCQ523903:LCQ523904 LMM523903:LMM523904 LWI523903:LWI523904 MGE523903:MGE523904 MQA523903:MQA523904 MZW523903:MZW523904 NJS523903:NJS523904 NTO523903:NTO523904 ODK523903:ODK523904 ONG523903:ONG523904 OXC523903:OXC523904 PGY523903:PGY523904 PQU523903:PQU523904 QAQ523903:QAQ523904 QKM523903:QKM523904 QUI523903:QUI523904 REE523903:REE523904 ROA523903:ROA523904 RXW523903:RXW523904 SHS523903:SHS523904 SRO523903:SRO523904 TBK523903:TBK523904 TLG523903:TLG523904 TVC523903:TVC523904 UEY523903:UEY523904 UOU523903:UOU523904 UYQ523903:UYQ523904 VIM523903:VIM523904 VSI523903:VSI523904 WCE523903:WCE523904 WMA523903:WMA523904 WVW523903:WVW523904 O589439:O589440 JK589439:JK589440 TG589439:TG589440 ADC589439:ADC589440 AMY589439:AMY589440 AWU589439:AWU589440 BGQ589439:BGQ589440 BQM589439:BQM589440 CAI589439:CAI589440 CKE589439:CKE589440 CUA589439:CUA589440 DDW589439:DDW589440 DNS589439:DNS589440 DXO589439:DXO589440 EHK589439:EHK589440 ERG589439:ERG589440 FBC589439:FBC589440 FKY589439:FKY589440 FUU589439:FUU589440 GEQ589439:GEQ589440 GOM589439:GOM589440 GYI589439:GYI589440 HIE589439:HIE589440 HSA589439:HSA589440 IBW589439:IBW589440 ILS589439:ILS589440 IVO589439:IVO589440 JFK589439:JFK589440 JPG589439:JPG589440 JZC589439:JZC589440 KIY589439:KIY589440 KSU589439:KSU589440 LCQ589439:LCQ589440 LMM589439:LMM589440 LWI589439:LWI589440 MGE589439:MGE589440 MQA589439:MQA589440 MZW589439:MZW589440 NJS589439:NJS589440 NTO589439:NTO589440 ODK589439:ODK589440 ONG589439:ONG589440 OXC589439:OXC589440 PGY589439:PGY589440 PQU589439:PQU589440 QAQ589439:QAQ589440 QKM589439:QKM589440 QUI589439:QUI589440 REE589439:REE589440 ROA589439:ROA589440 RXW589439:RXW589440 SHS589439:SHS589440 SRO589439:SRO589440 TBK589439:TBK589440 TLG589439:TLG589440 TVC589439:TVC589440 UEY589439:UEY589440 UOU589439:UOU589440 UYQ589439:UYQ589440 VIM589439:VIM589440 VSI589439:VSI589440 WCE589439:WCE589440 WMA589439:WMA589440 WVW589439:WVW589440 O654975:O654976 JK654975:JK654976 TG654975:TG654976 ADC654975:ADC654976 AMY654975:AMY654976 AWU654975:AWU654976 BGQ654975:BGQ654976 BQM654975:BQM654976 CAI654975:CAI654976 CKE654975:CKE654976 CUA654975:CUA654976 DDW654975:DDW654976 DNS654975:DNS654976 DXO654975:DXO654976 EHK654975:EHK654976 ERG654975:ERG654976 FBC654975:FBC654976 FKY654975:FKY654976 FUU654975:FUU654976 GEQ654975:GEQ654976 GOM654975:GOM654976 GYI654975:GYI654976 HIE654975:HIE654976 HSA654975:HSA654976 IBW654975:IBW654976 ILS654975:ILS654976 IVO654975:IVO654976 JFK654975:JFK654976 JPG654975:JPG654976 JZC654975:JZC654976 KIY654975:KIY654976 KSU654975:KSU654976 LCQ654975:LCQ654976 LMM654975:LMM654976 LWI654975:LWI654976 MGE654975:MGE654976 MQA654975:MQA654976 MZW654975:MZW654976 NJS654975:NJS654976 NTO654975:NTO654976 ODK654975:ODK654976 ONG654975:ONG654976 OXC654975:OXC654976 PGY654975:PGY654976 PQU654975:PQU654976 QAQ654975:QAQ654976 QKM654975:QKM654976 QUI654975:QUI654976 REE654975:REE654976 ROA654975:ROA654976 RXW654975:RXW654976 SHS654975:SHS654976 SRO654975:SRO654976 TBK654975:TBK654976 TLG654975:TLG654976 TVC654975:TVC654976 UEY654975:UEY654976 UOU654975:UOU654976 UYQ654975:UYQ654976 VIM654975:VIM654976 VSI654975:VSI654976 WCE654975:WCE654976 WMA654975:WMA654976 WVW654975:WVW654976 O720511:O720512 JK720511:JK720512 TG720511:TG720512 ADC720511:ADC720512 AMY720511:AMY720512 AWU720511:AWU720512 BGQ720511:BGQ720512 BQM720511:BQM720512 CAI720511:CAI720512 CKE720511:CKE720512 CUA720511:CUA720512 DDW720511:DDW720512 DNS720511:DNS720512 DXO720511:DXO720512 EHK720511:EHK720512 ERG720511:ERG720512 FBC720511:FBC720512 FKY720511:FKY720512 FUU720511:FUU720512 GEQ720511:GEQ720512 GOM720511:GOM720512 GYI720511:GYI720512 HIE720511:HIE720512 HSA720511:HSA720512 IBW720511:IBW720512 ILS720511:ILS720512 IVO720511:IVO720512 JFK720511:JFK720512 JPG720511:JPG720512 JZC720511:JZC720512 KIY720511:KIY720512 KSU720511:KSU720512 LCQ720511:LCQ720512 LMM720511:LMM720512 LWI720511:LWI720512 MGE720511:MGE720512 MQA720511:MQA720512 MZW720511:MZW720512 NJS720511:NJS720512 NTO720511:NTO720512 ODK720511:ODK720512 ONG720511:ONG720512 OXC720511:OXC720512 PGY720511:PGY720512 PQU720511:PQU720512 QAQ720511:QAQ720512 QKM720511:QKM720512 QUI720511:QUI720512 REE720511:REE720512 ROA720511:ROA720512 RXW720511:RXW720512 SHS720511:SHS720512 SRO720511:SRO720512 TBK720511:TBK720512 TLG720511:TLG720512 TVC720511:TVC720512 UEY720511:UEY720512 UOU720511:UOU720512 UYQ720511:UYQ720512 VIM720511:VIM720512 VSI720511:VSI720512 WCE720511:WCE720512 WMA720511:WMA720512 WVW720511:WVW720512 O786047:O786048 JK786047:JK786048 TG786047:TG786048 ADC786047:ADC786048 AMY786047:AMY786048 AWU786047:AWU786048 BGQ786047:BGQ786048 BQM786047:BQM786048 CAI786047:CAI786048 CKE786047:CKE786048 CUA786047:CUA786048 DDW786047:DDW786048 DNS786047:DNS786048 DXO786047:DXO786048 EHK786047:EHK786048 ERG786047:ERG786048 FBC786047:FBC786048 FKY786047:FKY786048 FUU786047:FUU786048 GEQ786047:GEQ786048 GOM786047:GOM786048 GYI786047:GYI786048 HIE786047:HIE786048 HSA786047:HSA786048 IBW786047:IBW786048 ILS786047:ILS786048 IVO786047:IVO786048 JFK786047:JFK786048 JPG786047:JPG786048 JZC786047:JZC786048 KIY786047:KIY786048 KSU786047:KSU786048 LCQ786047:LCQ786048 LMM786047:LMM786048 LWI786047:LWI786048 MGE786047:MGE786048 MQA786047:MQA786048 MZW786047:MZW786048 NJS786047:NJS786048 NTO786047:NTO786048 ODK786047:ODK786048 ONG786047:ONG786048 OXC786047:OXC786048 PGY786047:PGY786048 PQU786047:PQU786048 QAQ786047:QAQ786048 QKM786047:QKM786048 QUI786047:QUI786048 REE786047:REE786048 ROA786047:ROA786048 RXW786047:RXW786048 SHS786047:SHS786048 SRO786047:SRO786048 TBK786047:TBK786048 TLG786047:TLG786048 TVC786047:TVC786048 UEY786047:UEY786048 UOU786047:UOU786048 UYQ786047:UYQ786048 VIM786047:VIM786048 VSI786047:VSI786048 WCE786047:WCE786048 WMA786047:WMA786048 WVW786047:WVW786048 O851583:O851584 JK851583:JK851584 TG851583:TG851584 ADC851583:ADC851584 AMY851583:AMY851584 AWU851583:AWU851584 BGQ851583:BGQ851584 BQM851583:BQM851584 CAI851583:CAI851584 CKE851583:CKE851584 CUA851583:CUA851584 DDW851583:DDW851584 DNS851583:DNS851584 DXO851583:DXO851584 EHK851583:EHK851584 ERG851583:ERG851584 FBC851583:FBC851584 FKY851583:FKY851584 FUU851583:FUU851584 GEQ851583:GEQ851584 GOM851583:GOM851584 GYI851583:GYI851584 HIE851583:HIE851584 HSA851583:HSA851584 IBW851583:IBW851584 ILS851583:ILS851584 IVO851583:IVO851584 JFK851583:JFK851584 JPG851583:JPG851584 JZC851583:JZC851584 KIY851583:KIY851584 KSU851583:KSU851584 LCQ851583:LCQ851584 LMM851583:LMM851584 LWI851583:LWI851584 MGE851583:MGE851584 MQA851583:MQA851584 MZW851583:MZW851584 NJS851583:NJS851584 NTO851583:NTO851584 ODK851583:ODK851584 ONG851583:ONG851584 OXC851583:OXC851584 PGY851583:PGY851584 PQU851583:PQU851584 QAQ851583:QAQ851584 QKM851583:QKM851584 QUI851583:QUI851584 REE851583:REE851584 ROA851583:ROA851584 RXW851583:RXW851584 SHS851583:SHS851584 SRO851583:SRO851584 TBK851583:TBK851584 TLG851583:TLG851584 TVC851583:TVC851584 UEY851583:UEY851584 UOU851583:UOU851584 UYQ851583:UYQ851584 VIM851583:VIM851584 VSI851583:VSI851584 WCE851583:WCE851584 WMA851583:WMA851584 WVW851583:WVW851584 O917119:O917120 JK917119:JK917120 TG917119:TG917120 ADC917119:ADC917120 AMY917119:AMY917120 AWU917119:AWU917120 BGQ917119:BGQ917120 BQM917119:BQM917120 CAI917119:CAI917120 CKE917119:CKE917120 CUA917119:CUA917120 DDW917119:DDW917120 DNS917119:DNS917120 DXO917119:DXO917120 EHK917119:EHK917120 ERG917119:ERG917120 FBC917119:FBC917120 FKY917119:FKY917120 FUU917119:FUU917120 GEQ917119:GEQ917120 GOM917119:GOM917120 GYI917119:GYI917120 HIE917119:HIE917120 HSA917119:HSA917120 IBW917119:IBW917120 ILS917119:ILS917120 IVO917119:IVO917120 JFK917119:JFK917120 JPG917119:JPG917120 JZC917119:JZC917120 KIY917119:KIY917120 KSU917119:KSU917120 LCQ917119:LCQ917120 LMM917119:LMM917120 LWI917119:LWI917120 MGE917119:MGE917120 MQA917119:MQA917120 MZW917119:MZW917120 NJS917119:NJS917120 NTO917119:NTO917120 ODK917119:ODK917120 ONG917119:ONG917120 OXC917119:OXC917120 PGY917119:PGY917120 PQU917119:PQU917120 QAQ917119:QAQ917120 QKM917119:QKM917120 QUI917119:QUI917120 REE917119:REE917120 ROA917119:ROA917120 RXW917119:RXW917120 SHS917119:SHS917120 SRO917119:SRO917120 TBK917119:TBK917120 TLG917119:TLG917120 TVC917119:TVC917120 UEY917119:UEY917120 UOU917119:UOU917120 UYQ917119:UYQ917120 VIM917119:VIM917120 VSI917119:VSI917120 WCE917119:WCE917120 WMA917119:WMA917120 WVW917119:WVW917120 O982655:O982656 JK982655:JK982656 TG982655:TG982656 ADC982655:ADC982656 AMY982655:AMY982656 AWU982655:AWU982656 BGQ982655:BGQ982656 BQM982655:BQM982656 CAI982655:CAI982656 CKE982655:CKE982656 CUA982655:CUA982656 DDW982655:DDW982656 DNS982655:DNS982656 DXO982655:DXO982656 EHK982655:EHK982656 ERG982655:ERG982656 FBC982655:FBC982656 FKY982655:FKY982656 FUU982655:FUU982656 GEQ982655:GEQ982656 GOM982655:GOM982656 GYI982655:GYI982656 HIE982655:HIE982656 HSA982655:HSA982656 IBW982655:IBW982656 ILS982655:ILS982656 IVO982655:IVO982656 JFK982655:JFK982656 JPG982655:JPG982656 JZC982655:JZC982656 KIY982655:KIY982656 KSU982655:KSU982656 LCQ982655:LCQ982656 LMM982655:LMM982656 LWI982655:LWI982656 MGE982655:MGE982656 MQA982655:MQA982656 MZW982655:MZW982656 NJS982655:NJS982656 NTO982655:NTO982656 ODK982655:ODK982656 ONG982655:ONG982656 OXC982655:OXC982656 PGY982655:PGY982656 PQU982655:PQU982656 QAQ982655:QAQ982656 QKM982655:QKM982656 QUI982655:QUI982656 REE982655:REE982656 ROA982655:ROA982656 RXW982655:RXW982656 SHS982655:SHS982656 SRO982655:SRO982656 TBK982655:TBK982656 TLG982655:TLG982656 TVC982655:TVC982656 UEY982655:UEY982656 UOU982655:UOU982656 UYQ982655:UYQ982656 VIM982655:VIM982656 VSI982655:VSI982656 WCE982655:WCE982656 WMA982655:WMA982656 WVW982655:WVW982656 L65165 JH65165 TD65165 ACZ65165 AMV65165 AWR65165 BGN65165 BQJ65165 CAF65165 CKB65165 CTX65165 DDT65165 DNP65165 DXL65165 EHH65165 ERD65165 FAZ65165 FKV65165 FUR65165 GEN65165 GOJ65165 GYF65165 HIB65165 HRX65165 IBT65165 ILP65165 IVL65165 JFH65165 JPD65165 JYZ65165 KIV65165 KSR65165 LCN65165 LMJ65165 LWF65165 MGB65165 MPX65165 MZT65165 NJP65165 NTL65165 ODH65165 OND65165 OWZ65165 PGV65165 PQR65165 QAN65165 QKJ65165 QUF65165 REB65165 RNX65165 RXT65165 SHP65165 SRL65165 TBH65165 TLD65165 TUZ65165 UEV65165 UOR65165 UYN65165 VIJ65165 VSF65165 WCB65165 WLX65165 WVT65165 L130701 JH130701 TD130701 ACZ130701 AMV130701 AWR130701 BGN130701 BQJ130701 CAF130701 CKB130701 CTX130701 DDT130701 DNP130701 DXL130701 EHH130701 ERD130701 FAZ130701 FKV130701 FUR130701 GEN130701 GOJ130701 GYF130701 HIB130701 HRX130701 IBT130701 ILP130701 IVL130701 JFH130701 JPD130701 JYZ130701 KIV130701 KSR130701 LCN130701 LMJ130701 LWF130701 MGB130701 MPX130701 MZT130701 NJP130701 NTL130701 ODH130701 OND130701 OWZ130701 PGV130701 PQR130701 QAN130701 QKJ130701 QUF130701 REB130701 RNX130701 RXT130701 SHP130701 SRL130701 TBH130701 TLD130701 TUZ130701 UEV130701 UOR130701 UYN130701 VIJ130701 VSF130701 WCB130701 WLX130701 WVT130701 L196237 JH196237 TD196237 ACZ196237 AMV196237 AWR196237 BGN196237 BQJ196237 CAF196237 CKB196237 CTX196237 DDT196237 DNP196237 DXL196237 EHH196237 ERD196237 FAZ196237 FKV196237 FUR196237 GEN196237 GOJ196237 GYF196237 HIB196237 HRX196237 IBT196237 ILP196237 IVL196237 JFH196237 JPD196237 JYZ196237 KIV196237 KSR196237 LCN196237 LMJ196237 LWF196237 MGB196237 MPX196237 MZT196237 NJP196237 NTL196237 ODH196237 OND196237 OWZ196237 PGV196237 PQR196237 QAN196237 QKJ196237 QUF196237 REB196237 RNX196237 RXT196237 SHP196237 SRL196237 TBH196237 TLD196237 TUZ196237 UEV196237 UOR196237 UYN196237 VIJ196237 VSF196237 WCB196237 WLX196237 WVT196237 L261773 JH261773 TD261773 ACZ261773 AMV261773 AWR261773 BGN261773 BQJ261773 CAF261773 CKB261773 CTX261773 DDT261773 DNP261773 DXL261773 EHH261773 ERD261773 FAZ261773 FKV261773 FUR261773 GEN261773 GOJ261773 GYF261773 HIB261773 HRX261773 IBT261773 ILP261773 IVL261773 JFH261773 JPD261773 JYZ261773 KIV261773 KSR261773 LCN261773 LMJ261773 LWF261773 MGB261773 MPX261773 MZT261773 NJP261773 NTL261773 ODH261773 OND261773 OWZ261773 PGV261773 PQR261773 QAN261773 QKJ261773 QUF261773 REB261773 RNX261773 RXT261773 SHP261773 SRL261773 TBH261773 TLD261773 TUZ261773 UEV261773 UOR261773 UYN261773 VIJ261773 VSF261773 WCB261773 WLX261773 WVT261773 L327309 JH327309 TD327309 ACZ327309 AMV327309 AWR327309 BGN327309 BQJ327309 CAF327309 CKB327309 CTX327309 DDT327309 DNP327309 DXL327309 EHH327309 ERD327309 FAZ327309 FKV327309 FUR327309 GEN327309 GOJ327309 GYF327309 HIB327309 HRX327309 IBT327309 ILP327309 IVL327309 JFH327309 JPD327309 JYZ327309 KIV327309 KSR327309 LCN327309 LMJ327309 LWF327309 MGB327309 MPX327309 MZT327309 NJP327309 NTL327309 ODH327309 OND327309 OWZ327309 PGV327309 PQR327309 QAN327309 QKJ327309 QUF327309 REB327309 RNX327309 RXT327309 SHP327309 SRL327309 TBH327309 TLD327309 TUZ327309 UEV327309 UOR327309 UYN327309 VIJ327309 VSF327309 WCB327309 WLX327309 WVT327309 L392845 JH392845 TD392845 ACZ392845 AMV392845 AWR392845 BGN392845 BQJ392845 CAF392845 CKB392845 CTX392845 DDT392845 DNP392845 DXL392845 EHH392845 ERD392845 FAZ392845 FKV392845 FUR392845 GEN392845 GOJ392845 GYF392845 HIB392845 HRX392845 IBT392845 ILP392845 IVL392845 JFH392845 JPD392845 JYZ392845 KIV392845 KSR392845 LCN392845 LMJ392845 LWF392845 MGB392845 MPX392845 MZT392845 NJP392845 NTL392845 ODH392845 OND392845 OWZ392845 PGV392845 PQR392845 QAN392845 QKJ392845 QUF392845 REB392845 RNX392845 RXT392845 SHP392845 SRL392845 TBH392845 TLD392845 TUZ392845 UEV392845 UOR392845 UYN392845 VIJ392845 VSF392845 WCB392845 WLX392845 WVT392845 L458381 JH458381 TD458381 ACZ458381 AMV458381 AWR458381 BGN458381 BQJ458381 CAF458381 CKB458381 CTX458381 DDT458381 DNP458381 DXL458381 EHH458381 ERD458381 FAZ458381 FKV458381 FUR458381 GEN458381 GOJ458381 GYF458381 HIB458381 HRX458381 IBT458381 ILP458381 IVL458381 JFH458381 JPD458381 JYZ458381 KIV458381 KSR458381 LCN458381 LMJ458381 LWF458381 MGB458381 MPX458381 MZT458381 NJP458381 NTL458381 ODH458381 OND458381 OWZ458381 PGV458381 PQR458381 QAN458381 QKJ458381 QUF458381 REB458381 RNX458381 RXT458381 SHP458381 SRL458381 TBH458381 TLD458381 TUZ458381 UEV458381 UOR458381 UYN458381 VIJ458381 VSF458381 WCB458381 WLX458381 WVT458381 L523917 JH523917 TD523917 ACZ523917 AMV523917 AWR523917 BGN523917 BQJ523917 CAF523917 CKB523917 CTX523917 DDT523917 DNP523917 DXL523917 EHH523917 ERD523917 FAZ523917 FKV523917 FUR523917 GEN523917 GOJ523917 GYF523917 HIB523917 HRX523917 IBT523917 ILP523917 IVL523917 JFH523917 JPD523917 JYZ523917 KIV523917 KSR523917 LCN523917 LMJ523917 LWF523917 MGB523917 MPX523917 MZT523917 NJP523917 NTL523917 ODH523917 OND523917 OWZ523917 PGV523917 PQR523917 QAN523917 QKJ523917 QUF523917 REB523917 RNX523917 RXT523917 SHP523917 SRL523917 TBH523917 TLD523917 TUZ523917 UEV523917 UOR523917 UYN523917 VIJ523917 VSF523917 WCB523917 WLX523917 WVT523917 L589453 JH589453 TD589453 ACZ589453 AMV589453 AWR589453 BGN589453 BQJ589453 CAF589453 CKB589453 CTX589453 DDT589453 DNP589453 DXL589453 EHH589453 ERD589453 FAZ589453 FKV589453 FUR589453 GEN589453 GOJ589453 GYF589453 HIB589453 HRX589453 IBT589453 ILP589453 IVL589453 JFH589453 JPD589453 JYZ589453 KIV589453 KSR589453 LCN589453 LMJ589453 LWF589453 MGB589453 MPX589453 MZT589453 NJP589453 NTL589453 ODH589453 OND589453 OWZ589453 PGV589453 PQR589453 QAN589453 QKJ589453 QUF589453 REB589453 RNX589453 RXT589453 SHP589453 SRL589453 TBH589453 TLD589453 TUZ589453 UEV589453 UOR589453 UYN589453 VIJ589453 VSF589453 WCB589453 WLX589453 WVT589453 L654989 JH654989 TD654989 ACZ654989 AMV654989 AWR654989 BGN654989 BQJ654989 CAF654989 CKB654989 CTX654989 DDT654989 DNP654989 DXL654989 EHH654989 ERD654989 FAZ654989 FKV654989 FUR654989 GEN654989 GOJ654989 GYF654989 HIB654989 HRX654989 IBT654989 ILP654989 IVL654989 JFH654989 JPD654989 JYZ654989 KIV654989 KSR654989 LCN654989 LMJ654989 LWF654989 MGB654989 MPX654989 MZT654989 NJP654989 NTL654989 ODH654989 OND654989 OWZ654989 PGV654989 PQR654989 QAN654989 QKJ654989 QUF654989 REB654989 RNX654989 RXT654989 SHP654989 SRL654989 TBH654989 TLD654989 TUZ654989 UEV654989 UOR654989 UYN654989 VIJ654989 VSF654989 WCB654989 WLX654989 WVT654989 L720525 JH720525 TD720525 ACZ720525 AMV720525 AWR720525 BGN720525 BQJ720525 CAF720525 CKB720525 CTX720525 DDT720525 DNP720525 DXL720525 EHH720525 ERD720525 FAZ720525 FKV720525 FUR720525 GEN720525 GOJ720525 GYF720525 HIB720525 HRX720525 IBT720525 ILP720525 IVL720525 JFH720525 JPD720525 JYZ720525 KIV720525 KSR720525 LCN720525 LMJ720525 LWF720525 MGB720525 MPX720525 MZT720525 NJP720525 NTL720525 ODH720525 OND720525 OWZ720525 PGV720525 PQR720525 QAN720525 QKJ720525 QUF720525 REB720525 RNX720525 RXT720525 SHP720525 SRL720525 TBH720525 TLD720525 TUZ720525 UEV720525 UOR720525 UYN720525 VIJ720525 VSF720525 WCB720525 WLX720525 WVT720525 L786061 JH786061 TD786061 ACZ786061 AMV786061 AWR786061 BGN786061 BQJ786061 CAF786061 CKB786061 CTX786061 DDT786061 DNP786061 DXL786061 EHH786061 ERD786061 FAZ786061 FKV786061 FUR786061 GEN786061 GOJ786061 GYF786061 HIB786061 HRX786061 IBT786061 ILP786061 IVL786061 JFH786061 JPD786061 JYZ786061 KIV786061 KSR786061 LCN786061 LMJ786061 LWF786061 MGB786061 MPX786061 MZT786061 NJP786061 NTL786061 ODH786061 OND786061 OWZ786061 PGV786061 PQR786061 QAN786061 QKJ786061 QUF786061 REB786061 RNX786061 RXT786061 SHP786061 SRL786061 TBH786061 TLD786061 TUZ786061 UEV786061 UOR786061 UYN786061 VIJ786061 VSF786061 WCB786061 WLX786061 WVT786061 L851597 JH851597 TD851597 ACZ851597 AMV851597 AWR851597 BGN851597 BQJ851597 CAF851597 CKB851597 CTX851597 DDT851597 DNP851597 DXL851597 EHH851597 ERD851597 FAZ851597 FKV851597 FUR851597 GEN851597 GOJ851597 GYF851597 HIB851597 HRX851597 IBT851597 ILP851597 IVL851597 JFH851597 JPD851597 JYZ851597 KIV851597 KSR851597 LCN851597 LMJ851597 LWF851597 MGB851597 MPX851597 MZT851597 NJP851597 NTL851597 ODH851597 OND851597 OWZ851597 PGV851597 PQR851597 QAN851597 QKJ851597 QUF851597 REB851597 RNX851597 RXT851597 SHP851597 SRL851597 TBH851597 TLD851597 TUZ851597 UEV851597 UOR851597 UYN851597 VIJ851597 VSF851597 WCB851597 WLX851597 WVT851597 L917133 JH917133 TD917133 ACZ917133 AMV917133 AWR917133 BGN917133 BQJ917133 CAF917133 CKB917133 CTX917133 DDT917133 DNP917133 DXL917133 EHH917133 ERD917133 FAZ917133 FKV917133 FUR917133 GEN917133 GOJ917133 GYF917133 HIB917133 HRX917133 IBT917133 ILP917133 IVL917133 JFH917133 JPD917133 JYZ917133 KIV917133 KSR917133 LCN917133 LMJ917133 LWF917133 MGB917133 MPX917133 MZT917133 NJP917133 NTL917133 ODH917133 OND917133 OWZ917133 PGV917133 PQR917133 QAN917133 QKJ917133 QUF917133 REB917133 RNX917133 RXT917133 SHP917133 SRL917133 TBH917133 TLD917133 TUZ917133 UEV917133 UOR917133 UYN917133 VIJ917133 VSF917133 WCB917133 WLX917133 WVT917133 L982669 JH982669 TD982669 ACZ982669 AMV982669 AWR982669 BGN982669 BQJ982669 CAF982669 CKB982669 CTX982669 DDT982669 DNP982669 DXL982669 EHH982669 ERD982669 FAZ982669 FKV982669 FUR982669 GEN982669 GOJ982669 GYF982669 HIB982669 HRX982669 IBT982669 ILP982669 IVL982669 JFH982669 JPD982669 JYZ982669 KIV982669 KSR982669 LCN982669 LMJ982669 LWF982669 MGB982669 MPX982669 MZT982669 NJP982669 NTL982669 ODH982669 OND982669 OWZ982669 PGV982669 PQR982669 QAN982669 QKJ982669 QUF982669 REB982669 RNX982669 RXT982669 SHP982669 SRL982669 TBH982669 TLD982669 TUZ982669 UEV982669 UOR982669 UYN982669 VIJ982669 VSF982669 WCB982669 WLX982669 WVT982669 O65170 JK65170 TG65170 ADC65170 AMY65170 AWU65170 BGQ65170 BQM65170 CAI65170 CKE65170 CUA65170 DDW65170 DNS65170 DXO65170 EHK65170 ERG65170 FBC65170 FKY65170 FUU65170 GEQ65170 GOM65170 GYI65170 HIE65170 HSA65170 IBW65170 ILS65170 IVO65170 JFK65170 JPG65170 JZC65170 KIY65170 KSU65170 LCQ65170 LMM65170 LWI65170 MGE65170 MQA65170 MZW65170 NJS65170 NTO65170 ODK65170 ONG65170 OXC65170 PGY65170 PQU65170 QAQ65170 QKM65170 QUI65170 REE65170 ROA65170 RXW65170 SHS65170 SRO65170 TBK65170 TLG65170 TVC65170 UEY65170 UOU65170 UYQ65170 VIM65170 VSI65170 WCE65170 WMA65170 WVW65170 O130706 JK130706 TG130706 ADC130706 AMY130706 AWU130706 BGQ130706 BQM130706 CAI130706 CKE130706 CUA130706 DDW130706 DNS130706 DXO130706 EHK130706 ERG130706 FBC130706 FKY130706 FUU130706 GEQ130706 GOM130706 GYI130706 HIE130706 HSA130706 IBW130706 ILS130706 IVO130706 JFK130706 JPG130706 JZC130706 KIY130706 KSU130706 LCQ130706 LMM130706 LWI130706 MGE130706 MQA130706 MZW130706 NJS130706 NTO130706 ODK130706 ONG130706 OXC130706 PGY130706 PQU130706 QAQ130706 QKM130706 QUI130706 REE130706 ROA130706 RXW130706 SHS130706 SRO130706 TBK130706 TLG130706 TVC130706 UEY130706 UOU130706 UYQ130706 VIM130706 VSI130706 WCE130706 WMA130706 WVW130706 O196242 JK196242 TG196242 ADC196242 AMY196242 AWU196242 BGQ196242 BQM196242 CAI196242 CKE196242 CUA196242 DDW196242 DNS196242 DXO196242 EHK196242 ERG196242 FBC196242 FKY196242 FUU196242 GEQ196242 GOM196242 GYI196242 HIE196242 HSA196242 IBW196242 ILS196242 IVO196242 JFK196242 JPG196242 JZC196242 KIY196242 KSU196242 LCQ196242 LMM196242 LWI196242 MGE196242 MQA196242 MZW196242 NJS196242 NTO196242 ODK196242 ONG196242 OXC196242 PGY196242 PQU196242 QAQ196242 QKM196242 QUI196242 REE196242 ROA196242 RXW196242 SHS196242 SRO196242 TBK196242 TLG196242 TVC196242 UEY196242 UOU196242 UYQ196242 VIM196242 VSI196242 WCE196242 WMA196242 WVW196242 O261778 JK261778 TG261778 ADC261778 AMY261778 AWU261778 BGQ261778 BQM261778 CAI261778 CKE261778 CUA261778 DDW261778 DNS261778 DXO261778 EHK261778 ERG261778 FBC261778 FKY261778 FUU261778 GEQ261778 GOM261778 GYI261778 HIE261778 HSA261778 IBW261778 ILS261778 IVO261778 JFK261778 JPG261778 JZC261778 KIY261778 KSU261778 LCQ261778 LMM261778 LWI261778 MGE261778 MQA261778 MZW261778 NJS261778 NTO261778 ODK261778 ONG261778 OXC261778 PGY261778 PQU261778 QAQ261778 QKM261778 QUI261778 REE261778 ROA261778 RXW261778 SHS261778 SRO261778 TBK261778 TLG261778 TVC261778 UEY261778 UOU261778 UYQ261778 VIM261778 VSI261778 WCE261778 WMA261778 WVW261778 O327314 JK327314 TG327314 ADC327314 AMY327314 AWU327314 BGQ327314 BQM327314 CAI327314 CKE327314 CUA327314 DDW327314 DNS327314 DXO327314 EHK327314 ERG327314 FBC327314 FKY327314 FUU327314 GEQ327314 GOM327314 GYI327314 HIE327314 HSA327314 IBW327314 ILS327314 IVO327314 JFK327314 JPG327314 JZC327314 KIY327314 KSU327314 LCQ327314 LMM327314 LWI327314 MGE327314 MQA327314 MZW327314 NJS327314 NTO327314 ODK327314 ONG327314 OXC327314 PGY327314 PQU327314 QAQ327314 QKM327314 QUI327314 REE327314 ROA327314 RXW327314 SHS327314 SRO327314 TBK327314 TLG327314 TVC327314 UEY327314 UOU327314 UYQ327314 VIM327314 VSI327314 WCE327314 WMA327314 WVW327314 O392850 JK392850 TG392850 ADC392850 AMY392850 AWU392850 BGQ392850 BQM392850 CAI392850 CKE392850 CUA392850 DDW392850 DNS392850 DXO392850 EHK392850 ERG392850 FBC392850 FKY392850 FUU392850 GEQ392850 GOM392850 GYI392850 HIE392850 HSA392850 IBW392850 ILS392850 IVO392850 JFK392850 JPG392850 JZC392850 KIY392850 KSU392850 LCQ392850 LMM392850 LWI392850 MGE392850 MQA392850 MZW392850 NJS392850 NTO392850 ODK392850 ONG392850 OXC392850 PGY392850 PQU392850 QAQ392850 QKM392850 QUI392850 REE392850 ROA392850 RXW392850 SHS392850 SRO392850 TBK392850 TLG392850 TVC392850 UEY392850 UOU392850 UYQ392850 VIM392850 VSI392850 WCE392850 WMA392850 WVW392850 O458386 JK458386 TG458386 ADC458386 AMY458386 AWU458386 BGQ458386 BQM458386 CAI458386 CKE458386 CUA458386 DDW458386 DNS458386 DXO458386 EHK458386 ERG458386 FBC458386 FKY458386 FUU458386 GEQ458386 GOM458386 GYI458386 HIE458386 HSA458386 IBW458386 ILS458386 IVO458386 JFK458386 JPG458386 JZC458386 KIY458386 KSU458386 LCQ458386 LMM458386 LWI458386 MGE458386 MQA458386 MZW458386 NJS458386 NTO458386 ODK458386 ONG458386 OXC458386 PGY458386 PQU458386 QAQ458386 QKM458386 QUI458386 REE458386 ROA458386 RXW458386 SHS458386 SRO458386 TBK458386 TLG458386 TVC458386 UEY458386 UOU458386 UYQ458386 VIM458386 VSI458386 WCE458386 WMA458386 WVW458386 O523922 JK523922 TG523922 ADC523922 AMY523922 AWU523922 BGQ523922 BQM523922 CAI523922 CKE523922 CUA523922 DDW523922 DNS523922 DXO523922 EHK523922 ERG523922 FBC523922 FKY523922 FUU523922 GEQ523922 GOM523922 GYI523922 HIE523922 HSA523922 IBW523922 ILS523922 IVO523922 JFK523922 JPG523922 JZC523922 KIY523922 KSU523922 LCQ523922 LMM523922 LWI523922 MGE523922 MQA523922 MZW523922 NJS523922 NTO523922 ODK523922 ONG523922 OXC523922 PGY523922 PQU523922 QAQ523922 QKM523922 QUI523922 REE523922 ROA523922 RXW523922 SHS523922 SRO523922 TBK523922 TLG523922 TVC523922 UEY523922 UOU523922 UYQ523922 VIM523922 VSI523922 WCE523922 WMA523922 WVW523922 O589458 JK589458 TG589458 ADC589458 AMY589458 AWU589458 BGQ589458 BQM589458 CAI589458 CKE589458 CUA589458 DDW589458 DNS589458 DXO589458 EHK589458 ERG589458 FBC589458 FKY589458 FUU589458 GEQ589458 GOM589458 GYI589458 HIE589458 HSA589458 IBW589458 ILS589458 IVO589458 JFK589458 JPG589458 JZC589458 KIY589458 KSU589458 LCQ589458 LMM589458 LWI589458 MGE589458 MQA589458 MZW589458 NJS589458 NTO589458 ODK589458 ONG589458 OXC589458 PGY589458 PQU589458 QAQ589458 QKM589458 QUI589458 REE589458 ROA589458 RXW589458 SHS589458 SRO589458 TBK589458 TLG589458 TVC589458 UEY589458 UOU589458 UYQ589458 VIM589458 VSI589458 WCE589458 WMA589458 WVW589458 O654994 JK654994 TG654994 ADC654994 AMY654994 AWU654994 BGQ654994 BQM654994 CAI654994 CKE654994 CUA654994 DDW654994 DNS654994 DXO654994 EHK654994 ERG654994 FBC654994 FKY654994 FUU654994 GEQ654994 GOM654994 GYI654994 HIE654994 HSA654994 IBW654994 ILS654994 IVO654994 JFK654994 JPG654994 JZC654994 KIY654994 KSU654994 LCQ654994 LMM654994 LWI654994 MGE654994 MQA654994 MZW654994 NJS654994 NTO654994 ODK654994 ONG654994 OXC654994 PGY654994 PQU654994 QAQ654994 QKM654994 QUI654994 REE654994 ROA654994 RXW654994 SHS654994 SRO654994 TBK654994 TLG654994 TVC654994 UEY654994 UOU654994 UYQ654994 VIM654994 VSI654994 WCE654994 WMA654994 WVW654994 O720530 JK720530 TG720530 ADC720530 AMY720530 AWU720530 BGQ720530 BQM720530 CAI720530 CKE720530 CUA720530 DDW720530 DNS720530 DXO720530 EHK720530 ERG720530 FBC720530 FKY720530 FUU720530 GEQ720530 GOM720530 GYI720530 HIE720530 HSA720530 IBW720530 ILS720530 IVO720530 JFK720530 JPG720530 JZC720530 KIY720530 KSU720530 LCQ720530 LMM720530 LWI720530 MGE720530 MQA720530 MZW720530 NJS720530 NTO720530 ODK720530 ONG720530 OXC720530 PGY720530 PQU720530 QAQ720530 QKM720530 QUI720530 REE720530 ROA720530 RXW720530 SHS720530 SRO720530 TBK720530 TLG720530 TVC720530 UEY720530 UOU720530 UYQ720530 VIM720530 VSI720530 WCE720530 WMA720530 WVW720530 O786066 JK786066 TG786066 ADC786066 AMY786066 AWU786066 BGQ786066 BQM786066 CAI786066 CKE786066 CUA786066 DDW786066 DNS786066 DXO786066 EHK786066 ERG786066 FBC786066 FKY786066 FUU786066 GEQ786066 GOM786066 GYI786066 HIE786066 HSA786066 IBW786066 ILS786066 IVO786066 JFK786066 JPG786066 JZC786066 KIY786066 KSU786066 LCQ786066 LMM786066 LWI786066 MGE786066 MQA786066 MZW786066 NJS786066 NTO786066 ODK786066 ONG786066 OXC786066 PGY786066 PQU786066 QAQ786066 QKM786066 QUI786066 REE786066 ROA786066 RXW786066 SHS786066 SRO786066 TBK786066 TLG786066 TVC786066 UEY786066 UOU786066 UYQ786066 VIM786066 VSI786066 WCE786066 WMA786066 WVW786066 O851602 JK851602 TG851602 ADC851602 AMY851602 AWU851602 BGQ851602 BQM851602 CAI851602 CKE851602 CUA851602 DDW851602 DNS851602 DXO851602 EHK851602 ERG851602 FBC851602 FKY851602 FUU851602 GEQ851602 GOM851602 GYI851602 HIE851602 HSA851602 IBW851602 ILS851602 IVO851602 JFK851602 JPG851602 JZC851602 KIY851602 KSU851602 LCQ851602 LMM851602 LWI851602 MGE851602 MQA851602 MZW851602 NJS851602 NTO851602 ODK851602 ONG851602 OXC851602 PGY851602 PQU851602 QAQ851602 QKM851602 QUI851602 REE851602 ROA851602 RXW851602 SHS851602 SRO851602 TBK851602 TLG851602 TVC851602 UEY851602 UOU851602 UYQ851602 VIM851602 VSI851602 WCE851602 WMA851602 WVW851602 O917138 JK917138 TG917138 ADC917138 AMY917138 AWU917138 BGQ917138 BQM917138 CAI917138 CKE917138 CUA917138 DDW917138 DNS917138 DXO917138 EHK917138 ERG917138 FBC917138 FKY917138 FUU917138 GEQ917138 GOM917138 GYI917138 HIE917138 HSA917138 IBW917138 ILS917138 IVO917138 JFK917138 JPG917138 JZC917138 KIY917138 KSU917138 LCQ917138 LMM917138 LWI917138 MGE917138 MQA917138 MZW917138 NJS917138 NTO917138 ODK917138 ONG917138 OXC917138 PGY917138 PQU917138 QAQ917138 QKM917138 QUI917138 REE917138 ROA917138 RXW917138 SHS917138 SRO917138 TBK917138 TLG917138 TVC917138 UEY917138 UOU917138 UYQ917138 VIM917138 VSI917138 WCE917138 WMA917138 WVW917138 O982674 JK982674 TG982674 ADC982674 AMY982674 AWU982674 BGQ982674 BQM982674 CAI982674 CKE982674 CUA982674 DDW982674 DNS982674 DXO982674 EHK982674 ERG982674 FBC982674 FKY982674 FUU982674 GEQ982674 GOM982674 GYI982674 HIE982674 HSA982674 IBW982674 ILS982674 IVO982674 JFK982674 JPG982674 JZC982674 KIY982674 KSU982674 LCQ982674 LMM982674 LWI982674 MGE982674 MQA982674 MZW982674 NJS982674 NTO982674 ODK982674 ONG982674 OXC982674 PGY982674 PQU982674 QAQ982674 QKM982674 QUI982674 REE982674 ROA982674 RXW982674 SHS982674 SRO982674 TBK982674 TLG982674 TVC982674 UEY982674 UOU982674 UYQ982674 VIM982674 VSI982674 WCE982674 WMA982674 WVW982674 R65170 JN65170 TJ65170 ADF65170 ANB65170 AWX65170 BGT65170 BQP65170 CAL65170 CKH65170 CUD65170 DDZ65170 DNV65170 DXR65170 EHN65170 ERJ65170 FBF65170 FLB65170 FUX65170 GET65170 GOP65170 GYL65170 HIH65170 HSD65170 IBZ65170 ILV65170 IVR65170 JFN65170 JPJ65170 JZF65170 KJB65170 KSX65170 LCT65170 LMP65170 LWL65170 MGH65170 MQD65170 MZZ65170 NJV65170 NTR65170 ODN65170 ONJ65170 OXF65170 PHB65170 PQX65170 QAT65170 QKP65170 QUL65170 REH65170 ROD65170 RXZ65170 SHV65170 SRR65170 TBN65170 TLJ65170 TVF65170 UFB65170 UOX65170 UYT65170 VIP65170 VSL65170 WCH65170 WMD65170 WVZ65170 R130706 JN130706 TJ130706 ADF130706 ANB130706 AWX130706 BGT130706 BQP130706 CAL130706 CKH130706 CUD130706 DDZ130706 DNV130706 DXR130706 EHN130706 ERJ130706 FBF130706 FLB130706 FUX130706 GET130706 GOP130706 GYL130706 HIH130706 HSD130706 IBZ130706 ILV130706 IVR130706 JFN130706 JPJ130706 JZF130706 KJB130706 KSX130706 LCT130706 LMP130706 LWL130706 MGH130706 MQD130706 MZZ130706 NJV130706 NTR130706 ODN130706 ONJ130706 OXF130706 PHB130706 PQX130706 QAT130706 QKP130706 QUL130706 REH130706 ROD130706 RXZ130706 SHV130706 SRR130706 TBN130706 TLJ130706 TVF130706 UFB130706 UOX130706 UYT130706 VIP130706 VSL130706 WCH130706 WMD130706 WVZ130706 R196242 JN196242 TJ196242 ADF196242 ANB196242 AWX196242 BGT196242 BQP196242 CAL196242 CKH196242 CUD196242 DDZ196242 DNV196242 DXR196242 EHN196242 ERJ196242 FBF196242 FLB196242 FUX196242 GET196242 GOP196242 GYL196242 HIH196242 HSD196242 IBZ196242 ILV196242 IVR196242 JFN196242 JPJ196242 JZF196242 KJB196242 KSX196242 LCT196242 LMP196242 LWL196242 MGH196242 MQD196242 MZZ196242 NJV196242 NTR196242 ODN196242 ONJ196242 OXF196242 PHB196242 PQX196242 QAT196242 QKP196242 QUL196242 REH196242 ROD196242 RXZ196242 SHV196242 SRR196242 TBN196242 TLJ196242 TVF196242 UFB196242 UOX196242 UYT196242 VIP196242 VSL196242 WCH196242 WMD196242 WVZ196242 R261778 JN261778 TJ261778 ADF261778 ANB261778 AWX261778 BGT261778 BQP261778 CAL261778 CKH261778 CUD261778 DDZ261778 DNV261778 DXR261778 EHN261778 ERJ261778 FBF261778 FLB261778 FUX261778 GET261778 GOP261778 GYL261778 HIH261778 HSD261778 IBZ261778 ILV261778 IVR261778 JFN261778 JPJ261778 JZF261778 KJB261778 KSX261778 LCT261778 LMP261778 LWL261778 MGH261778 MQD261778 MZZ261778 NJV261778 NTR261778 ODN261778 ONJ261778 OXF261778 PHB261778 PQX261778 QAT261778 QKP261778 QUL261778 REH261778 ROD261778 RXZ261778 SHV261778 SRR261778 TBN261778 TLJ261778 TVF261778 UFB261778 UOX261778 UYT261778 VIP261778 VSL261778 WCH261778 WMD261778 WVZ261778 R327314 JN327314 TJ327314 ADF327314 ANB327314 AWX327314 BGT327314 BQP327314 CAL327314 CKH327314 CUD327314 DDZ327314 DNV327314 DXR327314 EHN327314 ERJ327314 FBF327314 FLB327314 FUX327314 GET327314 GOP327314 GYL327314 HIH327314 HSD327314 IBZ327314 ILV327314 IVR327314 JFN327314 JPJ327314 JZF327314 KJB327314 KSX327314 LCT327314 LMP327314 LWL327314 MGH327314 MQD327314 MZZ327314 NJV327314 NTR327314 ODN327314 ONJ327314 OXF327314 PHB327314 PQX327314 QAT327314 QKP327314 QUL327314 REH327314 ROD327314 RXZ327314 SHV327314 SRR327314 TBN327314 TLJ327314 TVF327314 UFB327314 UOX327314 UYT327314 VIP327314 VSL327314 WCH327314 WMD327314 WVZ327314 R392850 JN392850 TJ392850 ADF392850 ANB392850 AWX392850 BGT392850 BQP392850 CAL392850 CKH392850 CUD392850 DDZ392850 DNV392850 DXR392850 EHN392850 ERJ392850 FBF392850 FLB392850 FUX392850 GET392850 GOP392850 GYL392850 HIH392850 HSD392850 IBZ392850 ILV392850 IVR392850 JFN392850 JPJ392850 JZF392850 KJB392850 KSX392850 LCT392850 LMP392850 LWL392850 MGH392850 MQD392850 MZZ392850 NJV392850 NTR392850 ODN392850 ONJ392850 OXF392850 PHB392850 PQX392850 QAT392850 QKP392850 QUL392850 REH392850 ROD392850 RXZ392850 SHV392850 SRR392850 TBN392850 TLJ392850 TVF392850 UFB392850 UOX392850 UYT392850 VIP392850 VSL392850 WCH392850 WMD392850 WVZ392850 R458386 JN458386 TJ458386 ADF458386 ANB458386 AWX458386 BGT458386 BQP458386 CAL458386 CKH458386 CUD458386 DDZ458386 DNV458386 DXR458386 EHN458386 ERJ458386 FBF458386 FLB458386 FUX458386 GET458386 GOP458386 GYL458386 HIH458386 HSD458386 IBZ458386 ILV458386 IVR458386 JFN458386 JPJ458386 JZF458386 KJB458386 KSX458386 LCT458386 LMP458386 LWL458386 MGH458386 MQD458386 MZZ458386 NJV458386 NTR458386 ODN458386 ONJ458386 OXF458386 PHB458386 PQX458386 QAT458386 QKP458386 QUL458386 REH458386 ROD458386 RXZ458386 SHV458386 SRR458386 TBN458386 TLJ458386 TVF458386 UFB458386 UOX458386 UYT458386 VIP458386 VSL458386 WCH458386 WMD458386 WVZ458386 R523922 JN523922 TJ523922 ADF523922 ANB523922 AWX523922 BGT523922 BQP523922 CAL523922 CKH523922 CUD523922 DDZ523922 DNV523922 DXR523922 EHN523922 ERJ523922 FBF523922 FLB523922 FUX523922 GET523922 GOP523922 GYL523922 HIH523922 HSD523922 IBZ523922 ILV523922 IVR523922 JFN523922 JPJ523922 JZF523922 KJB523922 KSX523922 LCT523922 LMP523922 LWL523922 MGH523922 MQD523922 MZZ523922 NJV523922 NTR523922 ODN523922 ONJ523922 OXF523922 PHB523922 PQX523922 QAT523922 QKP523922 QUL523922 REH523922 ROD523922 RXZ523922 SHV523922 SRR523922 TBN523922 TLJ523922 TVF523922 UFB523922 UOX523922 UYT523922 VIP523922 VSL523922 WCH523922 WMD523922 WVZ523922 R589458 JN589458 TJ589458 ADF589458 ANB589458 AWX589458 BGT589458 BQP589458 CAL589458 CKH589458 CUD589458 DDZ589458 DNV589458 DXR589458 EHN589458 ERJ589458 FBF589458 FLB589458 FUX589458 GET589458 GOP589458 GYL589458 HIH589458 HSD589458 IBZ589458 ILV589458 IVR589458 JFN589458 JPJ589458 JZF589458 KJB589458 KSX589458 LCT589458 LMP589458 LWL589458 MGH589458 MQD589458 MZZ589458 NJV589458 NTR589458 ODN589458 ONJ589458 OXF589458 PHB589458 PQX589458 QAT589458 QKP589458 QUL589458 REH589458 ROD589458 RXZ589458 SHV589458 SRR589458 TBN589458 TLJ589458 TVF589458 UFB589458 UOX589458 UYT589458 VIP589458 VSL589458 WCH589458 WMD589458 WVZ589458 R654994 JN654994 TJ654994 ADF654994 ANB654994 AWX654994 BGT654994 BQP654994 CAL654994 CKH654994 CUD654994 DDZ654994 DNV654994 DXR654994 EHN654994 ERJ654994 FBF654994 FLB654994 FUX654994 GET654994 GOP654994 GYL654994 HIH654994 HSD654994 IBZ654994 ILV654994 IVR654994 JFN654994 JPJ654994 JZF654994 KJB654994 KSX654994 LCT654994 LMP654994 LWL654994 MGH654994 MQD654994 MZZ654994 NJV654994 NTR654994 ODN654994 ONJ654994 OXF654994 PHB654994 PQX654994 QAT654994 QKP654994 QUL654994 REH654994 ROD654994 RXZ654994 SHV654994 SRR654994 TBN654994 TLJ654994 TVF654994 UFB654994 UOX654994 UYT654994 VIP654994 VSL654994 WCH654994 WMD654994 WVZ654994 R720530 JN720530 TJ720530 ADF720530 ANB720530 AWX720530 BGT720530 BQP720530 CAL720530 CKH720530 CUD720530 DDZ720530 DNV720530 DXR720530 EHN720530 ERJ720530 FBF720530 FLB720530 FUX720530 GET720530 GOP720530 GYL720530 HIH720530 HSD720530 IBZ720530 ILV720530 IVR720530 JFN720530 JPJ720530 JZF720530 KJB720530 KSX720530 LCT720530 LMP720530 LWL720530 MGH720530 MQD720530 MZZ720530 NJV720530 NTR720530 ODN720530 ONJ720530 OXF720530 PHB720530 PQX720530 QAT720530 QKP720530 QUL720530 REH720530 ROD720530 RXZ720530 SHV720530 SRR720530 TBN720530 TLJ720530 TVF720530 UFB720530 UOX720530 UYT720530 VIP720530 VSL720530 WCH720530 WMD720530 WVZ720530 R786066 JN786066 TJ786066 ADF786066 ANB786066 AWX786066 BGT786066 BQP786066 CAL786066 CKH786066 CUD786066 DDZ786066 DNV786066 DXR786066 EHN786066 ERJ786066 FBF786066 FLB786066 FUX786066 GET786066 GOP786066 GYL786066 HIH786066 HSD786066 IBZ786066 ILV786066 IVR786066 JFN786066 JPJ786066 JZF786066 KJB786066 KSX786066 LCT786066 LMP786066 LWL786066 MGH786066 MQD786066 MZZ786066 NJV786066 NTR786066 ODN786066 ONJ786066 OXF786066 PHB786066 PQX786066 QAT786066 QKP786066 QUL786066 REH786066 ROD786066 RXZ786066 SHV786066 SRR786066 TBN786066 TLJ786066 TVF786066 UFB786066 UOX786066 UYT786066 VIP786066 VSL786066 WCH786066 WMD786066 WVZ786066 R851602 JN851602 TJ851602 ADF851602 ANB851602 AWX851602 BGT851602 BQP851602 CAL851602 CKH851602 CUD851602 DDZ851602 DNV851602 DXR851602 EHN851602 ERJ851602 FBF851602 FLB851602 FUX851602 GET851602 GOP851602 GYL851602 HIH851602 HSD851602 IBZ851602 ILV851602 IVR851602 JFN851602 JPJ851602 JZF851602 KJB851602 KSX851602 LCT851602 LMP851602 LWL851602 MGH851602 MQD851602 MZZ851602 NJV851602 NTR851602 ODN851602 ONJ851602 OXF851602 PHB851602 PQX851602 QAT851602 QKP851602 QUL851602 REH851602 ROD851602 RXZ851602 SHV851602 SRR851602 TBN851602 TLJ851602 TVF851602 UFB851602 UOX851602 UYT851602 VIP851602 VSL851602 WCH851602 WMD851602 WVZ851602 R917138 JN917138 TJ917138 ADF917138 ANB917138 AWX917138 BGT917138 BQP917138 CAL917138 CKH917138 CUD917138 DDZ917138 DNV917138 DXR917138 EHN917138 ERJ917138 FBF917138 FLB917138 FUX917138 GET917138 GOP917138 GYL917138 HIH917138 HSD917138 IBZ917138 ILV917138 IVR917138 JFN917138 JPJ917138 JZF917138 KJB917138 KSX917138 LCT917138 LMP917138 LWL917138 MGH917138 MQD917138 MZZ917138 NJV917138 NTR917138 ODN917138 ONJ917138 OXF917138 PHB917138 PQX917138 QAT917138 QKP917138 QUL917138 REH917138 ROD917138 RXZ917138 SHV917138 SRR917138 TBN917138 TLJ917138 TVF917138 UFB917138 UOX917138 UYT917138 VIP917138 VSL917138 WCH917138 WMD917138 WVZ917138 R982674 JN982674 TJ982674 ADF982674 ANB982674 AWX982674 BGT982674 BQP982674 CAL982674 CKH982674 CUD982674 DDZ982674 DNV982674 DXR982674 EHN982674 ERJ982674 FBF982674 FLB982674 FUX982674 GET982674 GOP982674 GYL982674 HIH982674 HSD982674 IBZ982674 ILV982674 IVR982674 JFN982674 JPJ982674 JZF982674 KJB982674 KSX982674 LCT982674 LMP982674 LWL982674 MGH982674 MQD982674 MZZ982674 NJV982674 NTR982674 ODN982674 ONJ982674 OXF982674 PHB982674 PQX982674 QAT982674 QKP982674 QUL982674 REH982674 ROD982674 RXZ982674 SHV982674 SRR982674 TBN982674 TLJ982674 TVF982674 UFB982674 UOX982674 UYT982674 VIP982674 VSL982674 WCH982674 WMD982674 WVZ982674 L65192:L65195 JH65192:JH65195 TD65192:TD65195 ACZ65192:ACZ65195 AMV65192:AMV65195 AWR65192:AWR65195 BGN65192:BGN65195 BQJ65192:BQJ65195 CAF65192:CAF65195 CKB65192:CKB65195 CTX65192:CTX65195 DDT65192:DDT65195 DNP65192:DNP65195 DXL65192:DXL65195 EHH65192:EHH65195 ERD65192:ERD65195 FAZ65192:FAZ65195 FKV65192:FKV65195 FUR65192:FUR65195 GEN65192:GEN65195 GOJ65192:GOJ65195 GYF65192:GYF65195 HIB65192:HIB65195 HRX65192:HRX65195 IBT65192:IBT65195 ILP65192:ILP65195 IVL65192:IVL65195 JFH65192:JFH65195 JPD65192:JPD65195 JYZ65192:JYZ65195 KIV65192:KIV65195 KSR65192:KSR65195 LCN65192:LCN65195 LMJ65192:LMJ65195 LWF65192:LWF65195 MGB65192:MGB65195 MPX65192:MPX65195 MZT65192:MZT65195 NJP65192:NJP65195 NTL65192:NTL65195 ODH65192:ODH65195 OND65192:OND65195 OWZ65192:OWZ65195 PGV65192:PGV65195 PQR65192:PQR65195 QAN65192:QAN65195 QKJ65192:QKJ65195 QUF65192:QUF65195 REB65192:REB65195 RNX65192:RNX65195 RXT65192:RXT65195 SHP65192:SHP65195 SRL65192:SRL65195 TBH65192:TBH65195 TLD65192:TLD65195 TUZ65192:TUZ65195 UEV65192:UEV65195 UOR65192:UOR65195 UYN65192:UYN65195 VIJ65192:VIJ65195 VSF65192:VSF65195 WCB65192:WCB65195 WLX65192:WLX65195 WVT65192:WVT65195 L130728:L130731 JH130728:JH130731 TD130728:TD130731 ACZ130728:ACZ130731 AMV130728:AMV130731 AWR130728:AWR130731 BGN130728:BGN130731 BQJ130728:BQJ130731 CAF130728:CAF130731 CKB130728:CKB130731 CTX130728:CTX130731 DDT130728:DDT130731 DNP130728:DNP130731 DXL130728:DXL130731 EHH130728:EHH130731 ERD130728:ERD130731 FAZ130728:FAZ130731 FKV130728:FKV130731 FUR130728:FUR130731 GEN130728:GEN130731 GOJ130728:GOJ130731 GYF130728:GYF130731 HIB130728:HIB130731 HRX130728:HRX130731 IBT130728:IBT130731 ILP130728:ILP130731 IVL130728:IVL130731 JFH130728:JFH130731 JPD130728:JPD130731 JYZ130728:JYZ130731 KIV130728:KIV130731 KSR130728:KSR130731 LCN130728:LCN130731 LMJ130728:LMJ130731 LWF130728:LWF130731 MGB130728:MGB130731 MPX130728:MPX130731 MZT130728:MZT130731 NJP130728:NJP130731 NTL130728:NTL130731 ODH130728:ODH130731 OND130728:OND130731 OWZ130728:OWZ130731 PGV130728:PGV130731 PQR130728:PQR130731 QAN130728:QAN130731 QKJ130728:QKJ130731 QUF130728:QUF130731 REB130728:REB130731 RNX130728:RNX130731 RXT130728:RXT130731 SHP130728:SHP130731 SRL130728:SRL130731 TBH130728:TBH130731 TLD130728:TLD130731 TUZ130728:TUZ130731 UEV130728:UEV130731 UOR130728:UOR130731 UYN130728:UYN130731 VIJ130728:VIJ130731 VSF130728:VSF130731 WCB130728:WCB130731 WLX130728:WLX130731 WVT130728:WVT130731 L196264:L196267 JH196264:JH196267 TD196264:TD196267 ACZ196264:ACZ196267 AMV196264:AMV196267 AWR196264:AWR196267 BGN196264:BGN196267 BQJ196264:BQJ196267 CAF196264:CAF196267 CKB196264:CKB196267 CTX196264:CTX196267 DDT196264:DDT196267 DNP196264:DNP196267 DXL196264:DXL196267 EHH196264:EHH196267 ERD196264:ERD196267 FAZ196264:FAZ196267 FKV196264:FKV196267 FUR196264:FUR196267 GEN196264:GEN196267 GOJ196264:GOJ196267 GYF196264:GYF196267 HIB196264:HIB196267 HRX196264:HRX196267 IBT196264:IBT196267 ILP196264:ILP196267 IVL196264:IVL196267 JFH196264:JFH196267 JPD196264:JPD196267 JYZ196264:JYZ196267 KIV196264:KIV196267 KSR196264:KSR196267 LCN196264:LCN196267 LMJ196264:LMJ196267 LWF196264:LWF196267 MGB196264:MGB196267 MPX196264:MPX196267 MZT196264:MZT196267 NJP196264:NJP196267 NTL196264:NTL196267 ODH196264:ODH196267 OND196264:OND196267 OWZ196264:OWZ196267 PGV196264:PGV196267 PQR196264:PQR196267 QAN196264:QAN196267 QKJ196264:QKJ196267 QUF196264:QUF196267 REB196264:REB196267 RNX196264:RNX196267 RXT196264:RXT196267 SHP196264:SHP196267 SRL196264:SRL196267 TBH196264:TBH196267 TLD196264:TLD196267 TUZ196264:TUZ196267 UEV196264:UEV196267 UOR196264:UOR196267 UYN196264:UYN196267 VIJ196264:VIJ196267 VSF196264:VSF196267 WCB196264:WCB196267 WLX196264:WLX196267 WVT196264:WVT196267 L261800:L261803 JH261800:JH261803 TD261800:TD261803 ACZ261800:ACZ261803 AMV261800:AMV261803 AWR261800:AWR261803 BGN261800:BGN261803 BQJ261800:BQJ261803 CAF261800:CAF261803 CKB261800:CKB261803 CTX261800:CTX261803 DDT261800:DDT261803 DNP261800:DNP261803 DXL261800:DXL261803 EHH261800:EHH261803 ERD261800:ERD261803 FAZ261800:FAZ261803 FKV261800:FKV261803 FUR261800:FUR261803 GEN261800:GEN261803 GOJ261800:GOJ261803 GYF261800:GYF261803 HIB261800:HIB261803 HRX261800:HRX261803 IBT261800:IBT261803 ILP261800:ILP261803 IVL261800:IVL261803 JFH261800:JFH261803 JPD261800:JPD261803 JYZ261800:JYZ261803 KIV261800:KIV261803 KSR261800:KSR261803 LCN261800:LCN261803 LMJ261800:LMJ261803 LWF261800:LWF261803 MGB261800:MGB261803 MPX261800:MPX261803 MZT261800:MZT261803 NJP261800:NJP261803 NTL261800:NTL261803 ODH261800:ODH261803 OND261800:OND261803 OWZ261800:OWZ261803 PGV261800:PGV261803 PQR261800:PQR261803 QAN261800:QAN261803 QKJ261800:QKJ261803 QUF261800:QUF261803 REB261800:REB261803 RNX261800:RNX261803 RXT261800:RXT261803 SHP261800:SHP261803 SRL261800:SRL261803 TBH261800:TBH261803 TLD261800:TLD261803 TUZ261800:TUZ261803 UEV261800:UEV261803 UOR261800:UOR261803 UYN261800:UYN261803 VIJ261800:VIJ261803 VSF261800:VSF261803 WCB261800:WCB261803 WLX261800:WLX261803 WVT261800:WVT261803 L327336:L327339 JH327336:JH327339 TD327336:TD327339 ACZ327336:ACZ327339 AMV327336:AMV327339 AWR327336:AWR327339 BGN327336:BGN327339 BQJ327336:BQJ327339 CAF327336:CAF327339 CKB327336:CKB327339 CTX327336:CTX327339 DDT327336:DDT327339 DNP327336:DNP327339 DXL327336:DXL327339 EHH327336:EHH327339 ERD327336:ERD327339 FAZ327336:FAZ327339 FKV327336:FKV327339 FUR327336:FUR327339 GEN327336:GEN327339 GOJ327336:GOJ327339 GYF327336:GYF327339 HIB327336:HIB327339 HRX327336:HRX327339 IBT327336:IBT327339 ILP327336:ILP327339 IVL327336:IVL327339 JFH327336:JFH327339 JPD327336:JPD327339 JYZ327336:JYZ327339 KIV327336:KIV327339 KSR327336:KSR327339 LCN327336:LCN327339 LMJ327336:LMJ327339 LWF327336:LWF327339 MGB327336:MGB327339 MPX327336:MPX327339 MZT327336:MZT327339 NJP327336:NJP327339 NTL327336:NTL327339 ODH327336:ODH327339 OND327336:OND327339 OWZ327336:OWZ327339 PGV327336:PGV327339 PQR327336:PQR327339 QAN327336:QAN327339 QKJ327336:QKJ327339 QUF327336:QUF327339 REB327336:REB327339 RNX327336:RNX327339 RXT327336:RXT327339 SHP327336:SHP327339 SRL327336:SRL327339 TBH327336:TBH327339 TLD327336:TLD327339 TUZ327336:TUZ327339 UEV327336:UEV327339 UOR327336:UOR327339 UYN327336:UYN327339 VIJ327336:VIJ327339 VSF327336:VSF327339 WCB327336:WCB327339 WLX327336:WLX327339 WVT327336:WVT327339 L392872:L392875 JH392872:JH392875 TD392872:TD392875 ACZ392872:ACZ392875 AMV392872:AMV392875 AWR392872:AWR392875 BGN392872:BGN392875 BQJ392872:BQJ392875 CAF392872:CAF392875 CKB392872:CKB392875 CTX392872:CTX392875 DDT392872:DDT392875 DNP392872:DNP392875 DXL392872:DXL392875 EHH392872:EHH392875 ERD392872:ERD392875 FAZ392872:FAZ392875 FKV392872:FKV392875 FUR392872:FUR392875 GEN392872:GEN392875 GOJ392872:GOJ392875 GYF392872:GYF392875 HIB392872:HIB392875 HRX392872:HRX392875 IBT392872:IBT392875 ILP392872:ILP392875 IVL392872:IVL392875 JFH392872:JFH392875 JPD392872:JPD392875 JYZ392872:JYZ392875 KIV392872:KIV392875 KSR392872:KSR392875 LCN392872:LCN392875 LMJ392872:LMJ392875 LWF392872:LWF392875 MGB392872:MGB392875 MPX392872:MPX392875 MZT392872:MZT392875 NJP392872:NJP392875 NTL392872:NTL392875 ODH392872:ODH392875 OND392872:OND392875 OWZ392872:OWZ392875 PGV392872:PGV392875 PQR392872:PQR392875 QAN392872:QAN392875 QKJ392872:QKJ392875 QUF392872:QUF392875 REB392872:REB392875 RNX392872:RNX392875 RXT392872:RXT392875 SHP392872:SHP392875 SRL392872:SRL392875 TBH392872:TBH392875 TLD392872:TLD392875 TUZ392872:TUZ392875 UEV392872:UEV392875 UOR392872:UOR392875 UYN392872:UYN392875 VIJ392872:VIJ392875 VSF392872:VSF392875 WCB392872:WCB392875 WLX392872:WLX392875 WVT392872:WVT392875 L458408:L458411 JH458408:JH458411 TD458408:TD458411 ACZ458408:ACZ458411 AMV458408:AMV458411 AWR458408:AWR458411 BGN458408:BGN458411 BQJ458408:BQJ458411 CAF458408:CAF458411 CKB458408:CKB458411 CTX458408:CTX458411 DDT458408:DDT458411 DNP458408:DNP458411 DXL458408:DXL458411 EHH458408:EHH458411 ERD458408:ERD458411 FAZ458408:FAZ458411 FKV458408:FKV458411 FUR458408:FUR458411 GEN458408:GEN458411 GOJ458408:GOJ458411 GYF458408:GYF458411 HIB458408:HIB458411 HRX458408:HRX458411 IBT458408:IBT458411 ILP458408:ILP458411 IVL458408:IVL458411 JFH458408:JFH458411 JPD458408:JPD458411 JYZ458408:JYZ458411 KIV458408:KIV458411 KSR458408:KSR458411 LCN458408:LCN458411 LMJ458408:LMJ458411 LWF458408:LWF458411 MGB458408:MGB458411 MPX458408:MPX458411 MZT458408:MZT458411 NJP458408:NJP458411 NTL458408:NTL458411 ODH458408:ODH458411 OND458408:OND458411 OWZ458408:OWZ458411 PGV458408:PGV458411 PQR458408:PQR458411 QAN458408:QAN458411 QKJ458408:QKJ458411 QUF458408:QUF458411 REB458408:REB458411 RNX458408:RNX458411 RXT458408:RXT458411 SHP458408:SHP458411 SRL458408:SRL458411 TBH458408:TBH458411 TLD458408:TLD458411 TUZ458408:TUZ458411 UEV458408:UEV458411 UOR458408:UOR458411 UYN458408:UYN458411 VIJ458408:VIJ458411 VSF458408:VSF458411 WCB458408:WCB458411 WLX458408:WLX458411 WVT458408:WVT458411 L523944:L523947 JH523944:JH523947 TD523944:TD523947 ACZ523944:ACZ523947 AMV523944:AMV523947 AWR523944:AWR523947 BGN523944:BGN523947 BQJ523944:BQJ523947 CAF523944:CAF523947 CKB523944:CKB523947 CTX523944:CTX523947 DDT523944:DDT523947 DNP523944:DNP523947 DXL523944:DXL523947 EHH523944:EHH523947 ERD523944:ERD523947 FAZ523944:FAZ523947 FKV523944:FKV523947 FUR523944:FUR523947 GEN523944:GEN523947 GOJ523944:GOJ523947 GYF523944:GYF523947 HIB523944:HIB523947 HRX523944:HRX523947 IBT523944:IBT523947 ILP523944:ILP523947 IVL523944:IVL523947 JFH523944:JFH523947 JPD523944:JPD523947 JYZ523944:JYZ523947 KIV523944:KIV523947 KSR523944:KSR523947 LCN523944:LCN523947 LMJ523944:LMJ523947 LWF523944:LWF523947 MGB523944:MGB523947 MPX523944:MPX523947 MZT523944:MZT523947 NJP523944:NJP523947 NTL523944:NTL523947 ODH523944:ODH523947 OND523944:OND523947 OWZ523944:OWZ523947 PGV523944:PGV523947 PQR523944:PQR523947 QAN523944:QAN523947 QKJ523944:QKJ523947 QUF523944:QUF523947 REB523944:REB523947 RNX523944:RNX523947 RXT523944:RXT523947 SHP523944:SHP523947 SRL523944:SRL523947 TBH523944:TBH523947 TLD523944:TLD523947 TUZ523944:TUZ523947 UEV523944:UEV523947 UOR523944:UOR523947 UYN523944:UYN523947 VIJ523944:VIJ523947 VSF523944:VSF523947 WCB523944:WCB523947 WLX523944:WLX523947 WVT523944:WVT523947 L589480:L589483 JH589480:JH589483 TD589480:TD589483 ACZ589480:ACZ589483 AMV589480:AMV589483 AWR589480:AWR589483 BGN589480:BGN589483 BQJ589480:BQJ589483 CAF589480:CAF589483 CKB589480:CKB589483 CTX589480:CTX589483 DDT589480:DDT589483 DNP589480:DNP589483 DXL589480:DXL589483 EHH589480:EHH589483 ERD589480:ERD589483 FAZ589480:FAZ589483 FKV589480:FKV589483 FUR589480:FUR589483 GEN589480:GEN589483 GOJ589480:GOJ589483 GYF589480:GYF589483 HIB589480:HIB589483 HRX589480:HRX589483 IBT589480:IBT589483 ILP589480:ILP589483 IVL589480:IVL589483 JFH589480:JFH589483 JPD589480:JPD589483 JYZ589480:JYZ589483 KIV589480:KIV589483 KSR589480:KSR589483 LCN589480:LCN589483 LMJ589480:LMJ589483 LWF589480:LWF589483 MGB589480:MGB589483 MPX589480:MPX589483 MZT589480:MZT589483 NJP589480:NJP589483 NTL589480:NTL589483 ODH589480:ODH589483 OND589480:OND589483 OWZ589480:OWZ589483 PGV589480:PGV589483 PQR589480:PQR589483 QAN589480:QAN589483 QKJ589480:QKJ589483 QUF589480:QUF589483 REB589480:REB589483 RNX589480:RNX589483 RXT589480:RXT589483 SHP589480:SHP589483 SRL589480:SRL589483 TBH589480:TBH589483 TLD589480:TLD589483 TUZ589480:TUZ589483 UEV589480:UEV589483 UOR589480:UOR589483 UYN589480:UYN589483 VIJ589480:VIJ589483 VSF589480:VSF589483 WCB589480:WCB589483 WLX589480:WLX589483 WVT589480:WVT589483 L655016:L655019 JH655016:JH655019 TD655016:TD655019 ACZ655016:ACZ655019 AMV655016:AMV655019 AWR655016:AWR655019 BGN655016:BGN655019 BQJ655016:BQJ655019 CAF655016:CAF655019 CKB655016:CKB655019 CTX655016:CTX655019 DDT655016:DDT655019 DNP655016:DNP655019 DXL655016:DXL655019 EHH655016:EHH655019 ERD655016:ERD655019 FAZ655016:FAZ655019 FKV655016:FKV655019 FUR655016:FUR655019 GEN655016:GEN655019 GOJ655016:GOJ655019 GYF655016:GYF655019 HIB655016:HIB655019 HRX655016:HRX655019 IBT655016:IBT655019 ILP655016:ILP655019 IVL655016:IVL655019 JFH655016:JFH655019 JPD655016:JPD655019 JYZ655016:JYZ655019 KIV655016:KIV655019 KSR655016:KSR655019 LCN655016:LCN655019 LMJ655016:LMJ655019 LWF655016:LWF655019 MGB655016:MGB655019 MPX655016:MPX655019 MZT655016:MZT655019 NJP655016:NJP655019 NTL655016:NTL655019 ODH655016:ODH655019 OND655016:OND655019 OWZ655016:OWZ655019 PGV655016:PGV655019 PQR655016:PQR655019 QAN655016:QAN655019 QKJ655016:QKJ655019 QUF655016:QUF655019 REB655016:REB655019 RNX655016:RNX655019 RXT655016:RXT655019 SHP655016:SHP655019 SRL655016:SRL655019 TBH655016:TBH655019 TLD655016:TLD655019 TUZ655016:TUZ655019 UEV655016:UEV655019 UOR655016:UOR655019 UYN655016:UYN655019 VIJ655016:VIJ655019 VSF655016:VSF655019 WCB655016:WCB655019 WLX655016:WLX655019 WVT655016:WVT655019 L720552:L720555 JH720552:JH720555 TD720552:TD720555 ACZ720552:ACZ720555 AMV720552:AMV720555 AWR720552:AWR720555 BGN720552:BGN720555 BQJ720552:BQJ720555 CAF720552:CAF720555 CKB720552:CKB720555 CTX720552:CTX720555 DDT720552:DDT720555 DNP720552:DNP720555 DXL720552:DXL720555 EHH720552:EHH720555 ERD720552:ERD720555 FAZ720552:FAZ720555 FKV720552:FKV720555 FUR720552:FUR720555 GEN720552:GEN720555 GOJ720552:GOJ720555 GYF720552:GYF720555 HIB720552:HIB720555 HRX720552:HRX720555 IBT720552:IBT720555 ILP720552:ILP720555 IVL720552:IVL720555 JFH720552:JFH720555 JPD720552:JPD720555 JYZ720552:JYZ720555 KIV720552:KIV720555 KSR720552:KSR720555 LCN720552:LCN720555 LMJ720552:LMJ720555 LWF720552:LWF720555 MGB720552:MGB720555 MPX720552:MPX720555 MZT720552:MZT720555 NJP720552:NJP720555 NTL720552:NTL720555 ODH720552:ODH720555 OND720552:OND720555 OWZ720552:OWZ720555 PGV720552:PGV720555 PQR720552:PQR720555 QAN720552:QAN720555 QKJ720552:QKJ720555 QUF720552:QUF720555 REB720552:REB720555 RNX720552:RNX720555 RXT720552:RXT720555 SHP720552:SHP720555 SRL720552:SRL720555 TBH720552:TBH720555 TLD720552:TLD720555 TUZ720552:TUZ720555 UEV720552:UEV720555 UOR720552:UOR720555 UYN720552:UYN720555 VIJ720552:VIJ720555 VSF720552:VSF720555 WCB720552:WCB720555 WLX720552:WLX720555 WVT720552:WVT720555 L786088:L786091 JH786088:JH786091 TD786088:TD786091 ACZ786088:ACZ786091 AMV786088:AMV786091 AWR786088:AWR786091 BGN786088:BGN786091 BQJ786088:BQJ786091 CAF786088:CAF786091 CKB786088:CKB786091 CTX786088:CTX786091 DDT786088:DDT786091 DNP786088:DNP786091 DXL786088:DXL786091 EHH786088:EHH786091 ERD786088:ERD786091 FAZ786088:FAZ786091 FKV786088:FKV786091 FUR786088:FUR786091 GEN786088:GEN786091 GOJ786088:GOJ786091 GYF786088:GYF786091 HIB786088:HIB786091 HRX786088:HRX786091 IBT786088:IBT786091 ILP786088:ILP786091 IVL786088:IVL786091 JFH786088:JFH786091 JPD786088:JPD786091 JYZ786088:JYZ786091 KIV786088:KIV786091 KSR786088:KSR786091 LCN786088:LCN786091 LMJ786088:LMJ786091 LWF786088:LWF786091 MGB786088:MGB786091 MPX786088:MPX786091 MZT786088:MZT786091 NJP786088:NJP786091 NTL786088:NTL786091 ODH786088:ODH786091 OND786088:OND786091 OWZ786088:OWZ786091 PGV786088:PGV786091 PQR786088:PQR786091 QAN786088:QAN786091 QKJ786088:QKJ786091 QUF786088:QUF786091 REB786088:REB786091 RNX786088:RNX786091 RXT786088:RXT786091 SHP786088:SHP786091 SRL786088:SRL786091 TBH786088:TBH786091 TLD786088:TLD786091 TUZ786088:TUZ786091 UEV786088:UEV786091 UOR786088:UOR786091 UYN786088:UYN786091 VIJ786088:VIJ786091 VSF786088:VSF786091 WCB786088:WCB786091 WLX786088:WLX786091 WVT786088:WVT786091 L851624:L851627 JH851624:JH851627 TD851624:TD851627 ACZ851624:ACZ851627 AMV851624:AMV851627 AWR851624:AWR851627 BGN851624:BGN851627 BQJ851624:BQJ851627 CAF851624:CAF851627 CKB851624:CKB851627 CTX851624:CTX851627 DDT851624:DDT851627 DNP851624:DNP851627 DXL851624:DXL851627 EHH851624:EHH851627 ERD851624:ERD851627 FAZ851624:FAZ851627 FKV851624:FKV851627 FUR851624:FUR851627 GEN851624:GEN851627 GOJ851624:GOJ851627 GYF851624:GYF851627 HIB851624:HIB851627 HRX851624:HRX851627 IBT851624:IBT851627 ILP851624:ILP851627 IVL851624:IVL851627 JFH851624:JFH851627 JPD851624:JPD851627 JYZ851624:JYZ851627 KIV851624:KIV851627 KSR851624:KSR851627 LCN851624:LCN851627 LMJ851624:LMJ851627 LWF851624:LWF851627 MGB851624:MGB851627 MPX851624:MPX851627 MZT851624:MZT851627 NJP851624:NJP851627 NTL851624:NTL851627 ODH851624:ODH851627 OND851624:OND851627 OWZ851624:OWZ851627 PGV851624:PGV851627 PQR851624:PQR851627 QAN851624:QAN851627 QKJ851624:QKJ851627 QUF851624:QUF851627 REB851624:REB851627 RNX851624:RNX851627 RXT851624:RXT851627 SHP851624:SHP851627 SRL851624:SRL851627 TBH851624:TBH851627 TLD851624:TLD851627 TUZ851624:TUZ851627 UEV851624:UEV851627 UOR851624:UOR851627 UYN851624:UYN851627 VIJ851624:VIJ851627 VSF851624:VSF851627 WCB851624:WCB851627 WLX851624:WLX851627 WVT851624:WVT851627 L917160:L917163 JH917160:JH917163 TD917160:TD917163 ACZ917160:ACZ917163 AMV917160:AMV917163 AWR917160:AWR917163 BGN917160:BGN917163 BQJ917160:BQJ917163 CAF917160:CAF917163 CKB917160:CKB917163 CTX917160:CTX917163 DDT917160:DDT917163 DNP917160:DNP917163 DXL917160:DXL917163 EHH917160:EHH917163 ERD917160:ERD917163 FAZ917160:FAZ917163 FKV917160:FKV917163 FUR917160:FUR917163 GEN917160:GEN917163 GOJ917160:GOJ917163 GYF917160:GYF917163 HIB917160:HIB917163 HRX917160:HRX917163 IBT917160:IBT917163 ILP917160:ILP917163 IVL917160:IVL917163 JFH917160:JFH917163 JPD917160:JPD917163 JYZ917160:JYZ917163 KIV917160:KIV917163 KSR917160:KSR917163 LCN917160:LCN917163 LMJ917160:LMJ917163 LWF917160:LWF917163 MGB917160:MGB917163 MPX917160:MPX917163 MZT917160:MZT917163 NJP917160:NJP917163 NTL917160:NTL917163 ODH917160:ODH917163 OND917160:OND917163 OWZ917160:OWZ917163 PGV917160:PGV917163 PQR917160:PQR917163 QAN917160:QAN917163 QKJ917160:QKJ917163 QUF917160:QUF917163 REB917160:REB917163 RNX917160:RNX917163 RXT917160:RXT917163 SHP917160:SHP917163 SRL917160:SRL917163 TBH917160:TBH917163 TLD917160:TLD917163 TUZ917160:TUZ917163 UEV917160:UEV917163 UOR917160:UOR917163 UYN917160:UYN917163 VIJ917160:VIJ917163 VSF917160:VSF917163 WCB917160:WCB917163 WLX917160:WLX917163 WVT917160:WVT917163 L982696:L982699 JH982696:JH982699 TD982696:TD982699 ACZ982696:ACZ982699 AMV982696:AMV982699 AWR982696:AWR982699 BGN982696:BGN982699 BQJ982696:BQJ982699 CAF982696:CAF982699 CKB982696:CKB982699 CTX982696:CTX982699 DDT982696:DDT982699 DNP982696:DNP982699 DXL982696:DXL982699 EHH982696:EHH982699 ERD982696:ERD982699 FAZ982696:FAZ982699 FKV982696:FKV982699 FUR982696:FUR982699 GEN982696:GEN982699 GOJ982696:GOJ982699 GYF982696:GYF982699 HIB982696:HIB982699 HRX982696:HRX982699 IBT982696:IBT982699 ILP982696:ILP982699 IVL982696:IVL982699 JFH982696:JFH982699 JPD982696:JPD982699 JYZ982696:JYZ982699 KIV982696:KIV982699 KSR982696:KSR982699 LCN982696:LCN982699 LMJ982696:LMJ982699 LWF982696:LWF982699 MGB982696:MGB982699 MPX982696:MPX982699 MZT982696:MZT982699 NJP982696:NJP982699 NTL982696:NTL982699 ODH982696:ODH982699 OND982696:OND982699 OWZ982696:OWZ982699 PGV982696:PGV982699 PQR982696:PQR982699 QAN982696:QAN982699 QKJ982696:QKJ982699 QUF982696:QUF982699 REB982696:REB982699 RNX982696:RNX982699 RXT982696:RXT982699 SHP982696:SHP982699 SRL982696:SRL982699 TBH982696:TBH982699 TLD982696:TLD982699 TUZ982696:TUZ982699 UEV982696:UEV982699 UOR982696:UOR982699 UYN982696:UYN982699 VIJ982696:VIJ982699 VSF982696:VSF982699 WCB982696:WCB982699 WLX982696:WLX982699 WVT982696:WVT982699 T65198:T65199 JP65198:JP65199 TL65198:TL65199 ADH65198:ADH65199 AND65198:AND65199 AWZ65198:AWZ65199 BGV65198:BGV65199 BQR65198:BQR65199 CAN65198:CAN65199 CKJ65198:CKJ65199 CUF65198:CUF65199 DEB65198:DEB65199 DNX65198:DNX65199 DXT65198:DXT65199 EHP65198:EHP65199 ERL65198:ERL65199 FBH65198:FBH65199 FLD65198:FLD65199 FUZ65198:FUZ65199 GEV65198:GEV65199 GOR65198:GOR65199 GYN65198:GYN65199 HIJ65198:HIJ65199 HSF65198:HSF65199 ICB65198:ICB65199 ILX65198:ILX65199 IVT65198:IVT65199 JFP65198:JFP65199 JPL65198:JPL65199 JZH65198:JZH65199 KJD65198:KJD65199 KSZ65198:KSZ65199 LCV65198:LCV65199 LMR65198:LMR65199 LWN65198:LWN65199 MGJ65198:MGJ65199 MQF65198:MQF65199 NAB65198:NAB65199 NJX65198:NJX65199 NTT65198:NTT65199 ODP65198:ODP65199 ONL65198:ONL65199 OXH65198:OXH65199 PHD65198:PHD65199 PQZ65198:PQZ65199 QAV65198:QAV65199 QKR65198:QKR65199 QUN65198:QUN65199 REJ65198:REJ65199 ROF65198:ROF65199 RYB65198:RYB65199 SHX65198:SHX65199 SRT65198:SRT65199 TBP65198:TBP65199 TLL65198:TLL65199 TVH65198:TVH65199 UFD65198:UFD65199 UOZ65198:UOZ65199 UYV65198:UYV65199 VIR65198:VIR65199 VSN65198:VSN65199 WCJ65198:WCJ65199 WMF65198:WMF65199 WWB65198:WWB65199 T130734:T130735 JP130734:JP130735 TL130734:TL130735 ADH130734:ADH130735 AND130734:AND130735 AWZ130734:AWZ130735 BGV130734:BGV130735 BQR130734:BQR130735 CAN130734:CAN130735 CKJ130734:CKJ130735 CUF130734:CUF130735 DEB130734:DEB130735 DNX130734:DNX130735 DXT130734:DXT130735 EHP130734:EHP130735 ERL130734:ERL130735 FBH130734:FBH130735 FLD130734:FLD130735 FUZ130734:FUZ130735 GEV130734:GEV130735 GOR130734:GOR130735 GYN130734:GYN130735 HIJ130734:HIJ130735 HSF130734:HSF130735 ICB130734:ICB130735 ILX130734:ILX130735 IVT130734:IVT130735 JFP130734:JFP130735 JPL130734:JPL130735 JZH130734:JZH130735 KJD130734:KJD130735 KSZ130734:KSZ130735 LCV130734:LCV130735 LMR130734:LMR130735 LWN130734:LWN130735 MGJ130734:MGJ130735 MQF130734:MQF130735 NAB130734:NAB130735 NJX130734:NJX130735 NTT130734:NTT130735 ODP130734:ODP130735 ONL130734:ONL130735 OXH130734:OXH130735 PHD130734:PHD130735 PQZ130734:PQZ130735 QAV130734:QAV130735 QKR130734:QKR130735 QUN130734:QUN130735 REJ130734:REJ130735 ROF130734:ROF130735 RYB130734:RYB130735 SHX130734:SHX130735 SRT130734:SRT130735 TBP130734:TBP130735 TLL130734:TLL130735 TVH130734:TVH130735 UFD130734:UFD130735 UOZ130734:UOZ130735 UYV130734:UYV130735 VIR130734:VIR130735 VSN130734:VSN130735 WCJ130734:WCJ130735 WMF130734:WMF130735 WWB130734:WWB130735 T196270:T196271 JP196270:JP196271 TL196270:TL196271 ADH196270:ADH196271 AND196270:AND196271 AWZ196270:AWZ196271 BGV196270:BGV196271 BQR196270:BQR196271 CAN196270:CAN196271 CKJ196270:CKJ196271 CUF196270:CUF196271 DEB196270:DEB196271 DNX196270:DNX196271 DXT196270:DXT196271 EHP196270:EHP196271 ERL196270:ERL196271 FBH196270:FBH196271 FLD196270:FLD196271 FUZ196270:FUZ196271 GEV196270:GEV196271 GOR196270:GOR196271 GYN196270:GYN196271 HIJ196270:HIJ196271 HSF196270:HSF196271 ICB196270:ICB196271 ILX196270:ILX196271 IVT196270:IVT196271 JFP196270:JFP196271 JPL196270:JPL196271 JZH196270:JZH196271 KJD196270:KJD196271 KSZ196270:KSZ196271 LCV196270:LCV196271 LMR196270:LMR196271 LWN196270:LWN196271 MGJ196270:MGJ196271 MQF196270:MQF196271 NAB196270:NAB196271 NJX196270:NJX196271 NTT196270:NTT196271 ODP196270:ODP196271 ONL196270:ONL196271 OXH196270:OXH196271 PHD196270:PHD196271 PQZ196270:PQZ196271 QAV196270:QAV196271 QKR196270:QKR196271 QUN196270:QUN196271 REJ196270:REJ196271 ROF196270:ROF196271 RYB196270:RYB196271 SHX196270:SHX196271 SRT196270:SRT196271 TBP196270:TBP196271 TLL196270:TLL196271 TVH196270:TVH196271 UFD196270:UFD196271 UOZ196270:UOZ196271 UYV196270:UYV196271 VIR196270:VIR196271 VSN196270:VSN196271 WCJ196270:WCJ196271 WMF196270:WMF196271 WWB196270:WWB196271 T261806:T261807 JP261806:JP261807 TL261806:TL261807 ADH261806:ADH261807 AND261806:AND261807 AWZ261806:AWZ261807 BGV261806:BGV261807 BQR261806:BQR261807 CAN261806:CAN261807 CKJ261806:CKJ261807 CUF261806:CUF261807 DEB261806:DEB261807 DNX261806:DNX261807 DXT261806:DXT261807 EHP261806:EHP261807 ERL261806:ERL261807 FBH261806:FBH261807 FLD261806:FLD261807 FUZ261806:FUZ261807 GEV261806:GEV261807 GOR261806:GOR261807 GYN261806:GYN261807 HIJ261806:HIJ261807 HSF261806:HSF261807 ICB261806:ICB261807 ILX261806:ILX261807 IVT261806:IVT261807 JFP261806:JFP261807 JPL261806:JPL261807 JZH261806:JZH261807 KJD261806:KJD261807 KSZ261806:KSZ261807 LCV261806:LCV261807 LMR261806:LMR261807 LWN261806:LWN261807 MGJ261806:MGJ261807 MQF261806:MQF261807 NAB261806:NAB261807 NJX261806:NJX261807 NTT261806:NTT261807 ODP261806:ODP261807 ONL261806:ONL261807 OXH261806:OXH261807 PHD261806:PHD261807 PQZ261806:PQZ261807 QAV261806:QAV261807 QKR261806:QKR261807 QUN261806:QUN261807 REJ261806:REJ261807 ROF261806:ROF261807 RYB261806:RYB261807 SHX261806:SHX261807 SRT261806:SRT261807 TBP261806:TBP261807 TLL261806:TLL261807 TVH261806:TVH261807 UFD261806:UFD261807 UOZ261806:UOZ261807 UYV261806:UYV261807 VIR261806:VIR261807 VSN261806:VSN261807 WCJ261806:WCJ261807 WMF261806:WMF261807 WWB261806:WWB261807 T327342:T327343 JP327342:JP327343 TL327342:TL327343 ADH327342:ADH327343 AND327342:AND327343 AWZ327342:AWZ327343 BGV327342:BGV327343 BQR327342:BQR327343 CAN327342:CAN327343 CKJ327342:CKJ327343 CUF327342:CUF327343 DEB327342:DEB327343 DNX327342:DNX327343 DXT327342:DXT327343 EHP327342:EHP327343 ERL327342:ERL327343 FBH327342:FBH327343 FLD327342:FLD327343 FUZ327342:FUZ327343 GEV327342:GEV327343 GOR327342:GOR327343 GYN327342:GYN327343 HIJ327342:HIJ327343 HSF327342:HSF327343 ICB327342:ICB327343 ILX327342:ILX327343 IVT327342:IVT327343 JFP327342:JFP327343 JPL327342:JPL327343 JZH327342:JZH327343 KJD327342:KJD327343 KSZ327342:KSZ327343 LCV327342:LCV327343 LMR327342:LMR327343 LWN327342:LWN327343 MGJ327342:MGJ327343 MQF327342:MQF327343 NAB327342:NAB327343 NJX327342:NJX327343 NTT327342:NTT327343 ODP327342:ODP327343 ONL327342:ONL327343 OXH327342:OXH327343 PHD327342:PHD327343 PQZ327342:PQZ327343 QAV327342:QAV327343 QKR327342:QKR327343 QUN327342:QUN327343 REJ327342:REJ327343 ROF327342:ROF327343 RYB327342:RYB327343 SHX327342:SHX327343 SRT327342:SRT327343 TBP327342:TBP327343 TLL327342:TLL327343 TVH327342:TVH327343 UFD327342:UFD327343 UOZ327342:UOZ327343 UYV327342:UYV327343 VIR327342:VIR327343 VSN327342:VSN327343 WCJ327342:WCJ327343 WMF327342:WMF327343 WWB327342:WWB327343 T392878:T392879 JP392878:JP392879 TL392878:TL392879 ADH392878:ADH392879 AND392878:AND392879 AWZ392878:AWZ392879 BGV392878:BGV392879 BQR392878:BQR392879 CAN392878:CAN392879 CKJ392878:CKJ392879 CUF392878:CUF392879 DEB392878:DEB392879 DNX392878:DNX392879 DXT392878:DXT392879 EHP392878:EHP392879 ERL392878:ERL392879 FBH392878:FBH392879 FLD392878:FLD392879 FUZ392878:FUZ392879 GEV392878:GEV392879 GOR392878:GOR392879 GYN392878:GYN392879 HIJ392878:HIJ392879 HSF392878:HSF392879 ICB392878:ICB392879 ILX392878:ILX392879 IVT392878:IVT392879 JFP392878:JFP392879 JPL392878:JPL392879 JZH392878:JZH392879 KJD392878:KJD392879 KSZ392878:KSZ392879 LCV392878:LCV392879 LMR392878:LMR392879 LWN392878:LWN392879 MGJ392878:MGJ392879 MQF392878:MQF392879 NAB392878:NAB392879 NJX392878:NJX392879 NTT392878:NTT392879 ODP392878:ODP392879 ONL392878:ONL392879 OXH392878:OXH392879 PHD392878:PHD392879 PQZ392878:PQZ392879 QAV392878:QAV392879 QKR392878:QKR392879 QUN392878:QUN392879 REJ392878:REJ392879 ROF392878:ROF392879 RYB392878:RYB392879 SHX392878:SHX392879 SRT392878:SRT392879 TBP392878:TBP392879 TLL392878:TLL392879 TVH392878:TVH392879 UFD392878:UFD392879 UOZ392878:UOZ392879 UYV392878:UYV392879 VIR392878:VIR392879 VSN392878:VSN392879 WCJ392878:WCJ392879 WMF392878:WMF392879 WWB392878:WWB392879 T458414:T458415 JP458414:JP458415 TL458414:TL458415 ADH458414:ADH458415 AND458414:AND458415 AWZ458414:AWZ458415 BGV458414:BGV458415 BQR458414:BQR458415 CAN458414:CAN458415 CKJ458414:CKJ458415 CUF458414:CUF458415 DEB458414:DEB458415 DNX458414:DNX458415 DXT458414:DXT458415 EHP458414:EHP458415 ERL458414:ERL458415 FBH458414:FBH458415 FLD458414:FLD458415 FUZ458414:FUZ458415 GEV458414:GEV458415 GOR458414:GOR458415 GYN458414:GYN458415 HIJ458414:HIJ458415 HSF458414:HSF458415 ICB458414:ICB458415 ILX458414:ILX458415 IVT458414:IVT458415 JFP458414:JFP458415 JPL458414:JPL458415 JZH458414:JZH458415 KJD458414:KJD458415 KSZ458414:KSZ458415 LCV458414:LCV458415 LMR458414:LMR458415 LWN458414:LWN458415 MGJ458414:MGJ458415 MQF458414:MQF458415 NAB458414:NAB458415 NJX458414:NJX458415 NTT458414:NTT458415 ODP458414:ODP458415 ONL458414:ONL458415 OXH458414:OXH458415 PHD458414:PHD458415 PQZ458414:PQZ458415 QAV458414:QAV458415 QKR458414:QKR458415 QUN458414:QUN458415 REJ458414:REJ458415 ROF458414:ROF458415 RYB458414:RYB458415 SHX458414:SHX458415 SRT458414:SRT458415 TBP458414:TBP458415 TLL458414:TLL458415 TVH458414:TVH458415 UFD458414:UFD458415 UOZ458414:UOZ458415 UYV458414:UYV458415 VIR458414:VIR458415 VSN458414:VSN458415 WCJ458414:WCJ458415 WMF458414:WMF458415 WWB458414:WWB458415 T523950:T523951 JP523950:JP523951 TL523950:TL523951 ADH523950:ADH523951 AND523950:AND523951 AWZ523950:AWZ523951 BGV523950:BGV523951 BQR523950:BQR523951 CAN523950:CAN523951 CKJ523950:CKJ523951 CUF523950:CUF523951 DEB523950:DEB523951 DNX523950:DNX523951 DXT523950:DXT523951 EHP523950:EHP523951 ERL523950:ERL523951 FBH523950:FBH523951 FLD523950:FLD523951 FUZ523950:FUZ523951 GEV523950:GEV523951 GOR523950:GOR523951 GYN523950:GYN523951 HIJ523950:HIJ523951 HSF523950:HSF523951 ICB523950:ICB523951 ILX523950:ILX523951 IVT523950:IVT523951 JFP523950:JFP523951 JPL523950:JPL523951 JZH523950:JZH523951 KJD523950:KJD523951 KSZ523950:KSZ523951 LCV523950:LCV523951 LMR523950:LMR523951 LWN523950:LWN523951 MGJ523950:MGJ523951 MQF523950:MQF523951 NAB523950:NAB523951 NJX523950:NJX523951 NTT523950:NTT523951 ODP523950:ODP523951 ONL523950:ONL523951 OXH523950:OXH523951 PHD523950:PHD523951 PQZ523950:PQZ523951 QAV523950:QAV523951 QKR523950:QKR523951 QUN523950:QUN523951 REJ523950:REJ523951 ROF523950:ROF523951 RYB523950:RYB523951 SHX523950:SHX523951 SRT523950:SRT523951 TBP523950:TBP523951 TLL523950:TLL523951 TVH523950:TVH523951 UFD523950:UFD523951 UOZ523950:UOZ523951 UYV523950:UYV523951 VIR523950:VIR523951 VSN523950:VSN523951 WCJ523950:WCJ523951 WMF523950:WMF523951 WWB523950:WWB523951 T589486:T589487 JP589486:JP589487 TL589486:TL589487 ADH589486:ADH589487 AND589486:AND589487 AWZ589486:AWZ589487 BGV589486:BGV589487 BQR589486:BQR589487 CAN589486:CAN589487 CKJ589486:CKJ589487 CUF589486:CUF589487 DEB589486:DEB589487 DNX589486:DNX589487 DXT589486:DXT589487 EHP589486:EHP589487 ERL589486:ERL589487 FBH589486:FBH589487 FLD589486:FLD589487 FUZ589486:FUZ589487 GEV589486:GEV589487 GOR589486:GOR589487 GYN589486:GYN589487 HIJ589486:HIJ589487 HSF589486:HSF589487 ICB589486:ICB589487 ILX589486:ILX589487 IVT589486:IVT589487 JFP589486:JFP589487 JPL589486:JPL589487 JZH589486:JZH589487 KJD589486:KJD589487 KSZ589486:KSZ589487 LCV589486:LCV589487 LMR589486:LMR589487 LWN589486:LWN589487 MGJ589486:MGJ589487 MQF589486:MQF589487 NAB589486:NAB589487 NJX589486:NJX589487 NTT589486:NTT589487 ODP589486:ODP589487 ONL589486:ONL589487 OXH589486:OXH589487 PHD589486:PHD589487 PQZ589486:PQZ589487 QAV589486:QAV589487 QKR589486:QKR589487 QUN589486:QUN589487 REJ589486:REJ589487 ROF589486:ROF589487 RYB589486:RYB589487 SHX589486:SHX589487 SRT589486:SRT589487 TBP589486:TBP589487 TLL589486:TLL589487 TVH589486:TVH589487 UFD589486:UFD589487 UOZ589486:UOZ589487 UYV589486:UYV589487 VIR589486:VIR589487 VSN589486:VSN589487 WCJ589486:WCJ589487 WMF589486:WMF589487 WWB589486:WWB589487 T655022:T655023 JP655022:JP655023 TL655022:TL655023 ADH655022:ADH655023 AND655022:AND655023 AWZ655022:AWZ655023 BGV655022:BGV655023 BQR655022:BQR655023 CAN655022:CAN655023 CKJ655022:CKJ655023 CUF655022:CUF655023 DEB655022:DEB655023 DNX655022:DNX655023 DXT655022:DXT655023 EHP655022:EHP655023 ERL655022:ERL655023 FBH655022:FBH655023 FLD655022:FLD655023 FUZ655022:FUZ655023 GEV655022:GEV655023 GOR655022:GOR655023 GYN655022:GYN655023 HIJ655022:HIJ655023 HSF655022:HSF655023 ICB655022:ICB655023 ILX655022:ILX655023 IVT655022:IVT655023 JFP655022:JFP655023 JPL655022:JPL655023 JZH655022:JZH655023 KJD655022:KJD655023 KSZ655022:KSZ655023 LCV655022:LCV655023 LMR655022:LMR655023 LWN655022:LWN655023 MGJ655022:MGJ655023 MQF655022:MQF655023 NAB655022:NAB655023 NJX655022:NJX655023 NTT655022:NTT655023 ODP655022:ODP655023 ONL655022:ONL655023 OXH655022:OXH655023 PHD655022:PHD655023 PQZ655022:PQZ655023 QAV655022:QAV655023 QKR655022:QKR655023 QUN655022:QUN655023 REJ655022:REJ655023 ROF655022:ROF655023 RYB655022:RYB655023 SHX655022:SHX655023 SRT655022:SRT655023 TBP655022:TBP655023 TLL655022:TLL655023 TVH655022:TVH655023 UFD655022:UFD655023 UOZ655022:UOZ655023 UYV655022:UYV655023 VIR655022:VIR655023 VSN655022:VSN655023 WCJ655022:WCJ655023 WMF655022:WMF655023 WWB655022:WWB655023 T720558:T720559 JP720558:JP720559 TL720558:TL720559 ADH720558:ADH720559 AND720558:AND720559 AWZ720558:AWZ720559 BGV720558:BGV720559 BQR720558:BQR720559 CAN720558:CAN720559 CKJ720558:CKJ720559 CUF720558:CUF720559 DEB720558:DEB720559 DNX720558:DNX720559 DXT720558:DXT720559 EHP720558:EHP720559 ERL720558:ERL720559 FBH720558:FBH720559 FLD720558:FLD720559 FUZ720558:FUZ720559 GEV720558:GEV720559 GOR720558:GOR720559 GYN720558:GYN720559 HIJ720558:HIJ720559 HSF720558:HSF720559 ICB720558:ICB720559 ILX720558:ILX720559 IVT720558:IVT720559 JFP720558:JFP720559 JPL720558:JPL720559 JZH720558:JZH720559 KJD720558:KJD720559 KSZ720558:KSZ720559 LCV720558:LCV720559 LMR720558:LMR720559 LWN720558:LWN720559 MGJ720558:MGJ720559 MQF720558:MQF720559 NAB720558:NAB720559 NJX720558:NJX720559 NTT720558:NTT720559 ODP720558:ODP720559 ONL720558:ONL720559 OXH720558:OXH720559 PHD720558:PHD720559 PQZ720558:PQZ720559 QAV720558:QAV720559 QKR720558:QKR720559 QUN720558:QUN720559 REJ720558:REJ720559 ROF720558:ROF720559 RYB720558:RYB720559 SHX720558:SHX720559 SRT720558:SRT720559 TBP720558:TBP720559 TLL720558:TLL720559 TVH720558:TVH720559 UFD720558:UFD720559 UOZ720558:UOZ720559 UYV720558:UYV720559 VIR720558:VIR720559 VSN720558:VSN720559 WCJ720558:WCJ720559 WMF720558:WMF720559 WWB720558:WWB720559 T786094:T786095 JP786094:JP786095 TL786094:TL786095 ADH786094:ADH786095 AND786094:AND786095 AWZ786094:AWZ786095 BGV786094:BGV786095 BQR786094:BQR786095 CAN786094:CAN786095 CKJ786094:CKJ786095 CUF786094:CUF786095 DEB786094:DEB786095 DNX786094:DNX786095 DXT786094:DXT786095 EHP786094:EHP786095 ERL786094:ERL786095 FBH786094:FBH786095 FLD786094:FLD786095 FUZ786094:FUZ786095 GEV786094:GEV786095 GOR786094:GOR786095 GYN786094:GYN786095 HIJ786094:HIJ786095 HSF786094:HSF786095 ICB786094:ICB786095 ILX786094:ILX786095 IVT786094:IVT786095 JFP786094:JFP786095 JPL786094:JPL786095 JZH786094:JZH786095 KJD786094:KJD786095 KSZ786094:KSZ786095 LCV786094:LCV786095 LMR786094:LMR786095 LWN786094:LWN786095 MGJ786094:MGJ786095 MQF786094:MQF786095 NAB786094:NAB786095 NJX786094:NJX786095 NTT786094:NTT786095 ODP786094:ODP786095 ONL786094:ONL786095 OXH786094:OXH786095 PHD786094:PHD786095 PQZ786094:PQZ786095 QAV786094:QAV786095 QKR786094:QKR786095 QUN786094:QUN786095 REJ786094:REJ786095 ROF786094:ROF786095 RYB786094:RYB786095 SHX786094:SHX786095 SRT786094:SRT786095 TBP786094:TBP786095 TLL786094:TLL786095 TVH786094:TVH786095 UFD786094:UFD786095 UOZ786094:UOZ786095 UYV786094:UYV786095 VIR786094:VIR786095 VSN786094:VSN786095 WCJ786094:WCJ786095 WMF786094:WMF786095 WWB786094:WWB786095 T851630:T851631 JP851630:JP851631 TL851630:TL851631 ADH851630:ADH851631 AND851630:AND851631 AWZ851630:AWZ851631 BGV851630:BGV851631 BQR851630:BQR851631 CAN851630:CAN851631 CKJ851630:CKJ851631 CUF851630:CUF851631 DEB851630:DEB851631 DNX851630:DNX851631 DXT851630:DXT851631 EHP851630:EHP851631 ERL851630:ERL851631 FBH851630:FBH851631 FLD851630:FLD851631 FUZ851630:FUZ851631 GEV851630:GEV851631 GOR851630:GOR851631 GYN851630:GYN851631 HIJ851630:HIJ851631 HSF851630:HSF851631 ICB851630:ICB851631 ILX851630:ILX851631 IVT851630:IVT851631 JFP851630:JFP851631 JPL851630:JPL851631 JZH851630:JZH851631 KJD851630:KJD851631 KSZ851630:KSZ851631 LCV851630:LCV851631 LMR851630:LMR851631 LWN851630:LWN851631 MGJ851630:MGJ851631 MQF851630:MQF851631 NAB851630:NAB851631 NJX851630:NJX851631 NTT851630:NTT851631 ODP851630:ODP851631 ONL851630:ONL851631 OXH851630:OXH851631 PHD851630:PHD851631 PQZ851630:PQZ851631 QAV851630:QAV851631 QKR851630:QKR851631 QUN851630:QUN851631 REJ851630:REJ851631 ROF851630:ROF851631 RYB851630:RYB851631 SHX851630:SHX851631 SRT851630:SRT851631 TBP851630:TBP851631 TLL851630:TLL851631 TVH851630:TVH851631 UFD851630:UFD851631 UOZ851630:UOZ851631 UYV851630:UYV851631 VIR851630:VIR851631 VSN851630:VSN851631 WCJ851630:WCJ851631 WMF851630:WMF851631 WWB851630:WWB851631 T917166:T917167 JP917166:JP917167 TL917166:TL917167 ADH917166:ADH917167 AND917166:AND917167 AWZ917166:AWZ917167 BGV917166:BGV917167 BQR917166:BQR917167 CAN917166:CAN917167 CKJ917166:CKJ917167 CUF917166:CUF917167 DEB917166:DEB917167 DNX917166:DNX917167 DXT917166:DXT917167 EHP917166:EHP917167 ERL917166:ERL917167 FBH917166:FBH917167 FLD917166:FLD917167 FUZ917166:FUZ917167 GEV917166:GEV917167 GOR917166:GOR917167 GYN917166:GYN917167 HIJ917166:HIJ917167 HSF917166:HSF917167 ICB917166:ICB917167 ILX917166:ILX917167 IVT917166:IVT917167 JFP917166:JFP917167 JPL917166:JPL917167 JZH917166:JZH917167 KJD917166:KJD917167 KSZ917166:KSZ917167 LCV917166:LCV917167 LMR917166:LMR917167 LWN917166:LWN917167 MGJ917166:MGJ917167 MQF917166:MQF917167 NAB917166:NAB917167 NJX917166:NJX917167 NTT917166:NTT917167 ODP917166:ODP917167 ONL917166:ONL917167 OXH917166:OXH917167 PHD917166:PHD917167 PQZ917166:PQZ917167 QAV917166:QAV917167 QKR917166:QKR917167 QUN917166:QUN917167 REJ917166:REJ917167 ROF917166:ROF917167 RYB917166:RYB917167 SHX917166:SHX917167 SRT917166:SRT917167 TBP917166:TBP917167 TLL917166:TLL917167 TVH917166:TVH917167 UFD917166:UFD917167 UOZ917166:UOZ917167 UYV917166:UYV917167 VIR917166:VIR917167 VSN917166:VSN917167 WCJ917166:WCJ917167 WMF917166:WMF917167 WWB917166:WWB917167 T982702:T982703 JP982702:JP982703 TL982702:TL982703 ADH982702:ADH982703 AND982702:AND982703 AWZ982702:AWZ982703 BGV982702:BGV982703 BQR982702:BQR982703 CAN982702:CAN982703 CKJ982702:CKJ982703 CUF982702:CUF982703 DEB982702:DEB982703 DNX982702:DNX982703 DXT982702:DXT982703 EHP982702:EHP982703 ERL982702:ERL982703 FBH982702:FBH982703 FLD982702:FLD982703 FUZ982702:FUZ982703 GEV982702:GEV982703 GOR982702:GOR982703 GYN982702:GYN982703 HIJ982702:HIJ982703 HSF982702:HSF982703 ICB982702:ICB982703 ILX982702:ILX982703 IVT982702:IVT982703 JFP982702:JFP982703 JPL982702:JPL982703 JZH982702:JZH982703 KJD982702:KJD982703 KSZ982702:KSZ982703 LCV982702:LCV982703 LMR982702:LMR982703 LWN982702:LWN982703 MGJ982702:MGJ982703 MQF982702:MQF982703 NAB982702:NAB982703 NJX982702:NJX982703 NTT982702:NTT982703 ODP982702:ODP982703 ONL982702:ONL982703 OXH982702:OXH982703 PHD982702:PHD982703 PQZ982702:PQZ982703 QAV982702:QAV982703 QKR982702:QKR982703 QUN982702:QUN982703 REJ982702:REJ982703 ROF982702:ROF982703 RYB982702:RYB982703 SHX982702:SHX982703 SRT982702:SRT982703 TBP982702:TBP982703 TLL982702:TLL982703 TVH982702:TVH982703 UFD982702:UFD982703 UOZ982702:UOZ982703 UYV982702:UYV982703 VIR982702:VIR982703 VSN982702:VSN982703 WCJ982702:WCJ982703 WMF982702:WMF982703 WWB982702:WWB982703 O65194 JK65194 TG65194 ADC65194 AMY65194 AWU65194 BGQ65194 BQM65194 CAI65194 CKE65194 CUA65194 DDW65194 DNS65194 DXO65194 EHK65194 ERG65194 FBC65194 FKY65194 FUU65194 GEQ65194 GOM65194 GYI65194 HIE65194 HSA65194 IBW65194 ILS65194 IVO65194 JFK65194 JPG65194 JZC65194 KIY65194 KSU65194 LCQ65194 LMM65194 LWI65194 MGE65194 MQA65194 MZW65194 NJS65194 NTO65194 ODK65194 ONG65194 OXC65194 PGY65194 PQU65194 QAQ65194 QKM65194 QUI65194 REE65194 ROA65194 RXW65194 SHS65194 SRO65194 TBK65194 TLG65194 TVC65194 UEY65194 UOU65194 UYQ65194 VIM65194 VSI65194 WCE65194 WMA65194 WVW65194 O130730 JK130730 TG130730 ADC130730 AMY130730 AWU130730 BGQ130730 BQM130730 CAI130730 CKE130730 CUA130730 DDW130730 DNS130730 DXO130730 EHK130730 ERG130730 FBC130730 FKY130730 FUU130730 GEQ130730 GOM130730 GYI130730 HIE130730 HSA130730 IBW130730 ILS130730 IVO130730 JFK130730 JPG130730 JZC130730 KIY130730 KSU130730 LCQ130730 LMM130730 LWI130730 MGE130730 MQA130730 MZW130730 NJS130730 NTO130730 ODK130730 ONG130730 OXC130730 PGY130730 PQU130730 QAQ130730 QKM130730 QUI130730 REE130730 ROA130730 RXW130730 SHS130730 SRO130730 TBK130730 TLG130730 TVC130730 UEY130730 UOU130730 UYQ130730 VIM130730 VSI130730 WCE130730 WMA130730 WVW130730 O196266 JK196266 TG196266 ADC196266 AMY196266 AWU196266 BGQ196266 BQM196266 CAI196266 CKE196266 CUA196266 DDW196266 DNS196266 DXO196266 EHK196266 ERG196266 FBC196266 FKY196266 FUU196266 GEQ196266 GOM196266 GYI196266 HIE196266 HSA196266 IBW196266 ILS196266 IVO196266 JFK196266 JPG196266 JZC196266 KIY196266 KSU196266 LCQ196266 LMM196266 LWI196266 MGE196266 MQA196266 MZW196266 NJS196266 NTO196266 ODK196266 ONG196266 OXC196266 PGY196266 PQU196266 QAQ196266 QKM196266 QUI196266 REE196266 ROA196266 RXW196266 SHS196266 SRO196266 TBK196266 TLG196266 TVC196266 UEY196266 UOU196266 UYQ196266 VIM196266 VSI196266 WCE196266 WMA196266 WVW196266 O261802 JK261802 TG261802 ADC261802 AMY261802 AWU261802 BGQ261802 BQM261802 CAI261802 CKE261802 CUA261802 DDW261802 DNS261802 DXO261802 EHK261802 ERG261802 FBC261802 FKY261802 FUU261802 GEQ261802 GOM261802 GYI261802 HIE261802 HSA261802 IBW261802 ILS261802 IVO261802 JFK261802 JPG261802 JZC261802 KIY261802 KSU261802 LCQ261802 LMM261802 LWI261802 MGE261802 MQA261802 MZW261802 NJS261802 NTO261802 ODK261802 ONG261802 OXC261802 PGY261802 PQU261802 QAQ261802 QKM261802 QUI261802 REE261802 ROA261802 RXW261802 SHS261802 SRO261802 TBK261802 TLG261802 TVC261802 UEY261802 UOU261802 UYQ261802 VIM261802 VSI261802 WCE261802 WMA261802 WVW261802 O327338 JK327338 TG327338 ADC327338 AMY327338 AWU327338 BGQ327338 BQM327338 CAI327338 CKE327338 CUA327338 DDW327338 DNS327338 DXO327338 EHK327338 ERG327338 FBC327338 FKY327338 FUU327338 GEQ327338 GOM327338 GYI327338 HIE327338 HSA327338 IBW327338 ILS327338 IVO327338 JFK327338 JPG327338 JZC327338 KIY327338 KSU327338 LCQ327338 LMM327338 LWI327338 MGE327338 MQA327338 MZW327338 NJS327338 NTO327338 ODK327338 ONG327338 OXC327338 PGY327338 PQU327338 QAQ327338 QKM327338 QUI327338 REE327338 ROA327338 RXW327338 SHS327338 SRO327338 TBK327338 TLG327338 TVC327338 UEY327338 UOU327338 UYQ327338 VIM327338 VSI327338 WCE327338 WMA327338 WVW327338 O392874 JK392874 TG392874 ADC392874 AMY392874 AWU392874 BGQ392874 BQM392874 CAI392874 CKE392874 CUA392874 DDW392874 DNS392874 DXO392874 EHK392874 ERG392874 FBC392874 FKY392874 FUU392874 GEQ392874 GOM392874 GYI392874 HIE392874 HSA392874 IBW392874 ILS392874 IVO392874 JFK392874 JPG392874 JZC392874 KIY392874 KSU392874 LCQ392874 LMM392874 LWI392874 MGE392874 MQA392874 MZW392874 NJS392874 NTO392874 ODK392874 ONG392874 OXC392874 PGY392874 PQU392874 QAQ392874 QKM392874 QUI392874 REE392874 ROA392874 RXW392874 SHS392874 SRO392874 TBK392874 TLG392874 TVC392874 UEY392874 UOU392874 UYQ392874 VIM392874 VSI392874 WCE392874 WMA392874 WVW392874 O458410 JK458410 TG458410 ADC458410 AMY458410 AWU458410 BGQ458410 BQM458410 CAI458410 CKE458410 CUA458410 DDW458410 DNS458410 DXO458410 EHK458410 ERG458410 FBC458410 FKY458410 FUU458410 GEQ458410 GOM458410 GYI458410 HIE458410 HSA458410 IBW458410 ILS458410 IVO458410 JFK458410 JPG458410 JZC458410 KIY458410 KSU458410 LCQ458410 LMM458410 LWI458410 MGE458410 MQA458410 MZW458410 NJS458410 NTO458410 ODK458410 ONG458410 OXC458410 PGY458410 PQU458410 QAQ458410 QKM458410 QUI458410 REE458410 ROA458410 RXW458410 SHS458410 SRO458410 TBK458410 TLG458410 TVC458410 UEY458410 UOU458410 UYQ458410 VIM458410 VSI458410 WCE458410 WMA458410 WVW458410 O523946 JK523946 TG523946 ADC523946 AMY523946 AWU523946 BGQ523946 BQM523946 CAI523946 CKE523946 CUA523946 DDW523946 DNS523946 DXO523946 EHK523946 ERG523946 FBC523946 FKY523946 FUU523946 GEQ523946 GOM523946 GYI523946 HIE523946 HSA523946 IBW523946 ILS523946 IVO523946 JFK523946 JPG523946 JZC523946 KIY523946 KSU523946 LCQ523946 LMM523946 LWI523946 MGE523946 MQA523946 MZW523946 NJS523946 NTO523946 ODK523946 ONG523946 OXC523946 PGY523946 PQU523946 QAQ523946 QKM523946 QUI523946 REE523946 ROA523946 RXW523946 SHS523946 SRO523946 TBK523946 TLG523946 TVC523946 UEY523946 UOU523946 UYQ523946 VIM523946 VSI523946 WCE523946 WMA523946 WVW523946 O589482 JK589482 TG589482 ADC589482 AMY589482 AWU589482 BGQ589482 BQM589482 CAI589482 CKE589482 CUA589482 DDW589482 DNS589482 DXO589482 EHK589482 ERG589482 FBC589482 FKY589482 FUU589482 GEQ589482 GOM589482 GYI589482 HIE589482 HSA589482 IBW589482 ILS589482 IVO589482 JFK589482 JPG589482 JZC589482 KIY589482 KSU589482 LCQ589482 LMM589482 LWI589482 MGE589482 MQA589482 MZW589482 NJS589482 NTO589482 ODK589482 ONG589482 OXC589482 PGY589482 PQU589482 QAQ589482 QKM589482 QUI589482 REE589482 ROA589482 RXW589482 SHS589482 SRO589482 TBK589482 TLG589482 TVC589482 UEY589482 UOU589482 UYQ589482 VIM589482 VSI589482 WCE589482 WMA589482 WVW589482 O655018 JK655018 TG655018 ADC655018 AMY655018 AWU655018 BGQ655018 BQM655018 CAI655018 CKE655018 CUA655018 DDW655018 DNS655018 DXO655018 EHK655018 ERG655018 FBC655018 FKY655018 FUU655018 GEQ655018 GOM655018 GYI655018 HIE655018 HSA655018 IBW655018 ILS655018 IVO655018 JFK655018 JPG655018 JZC655018 KIY655018 KSU655018 LCQ655018 LMM655018 LWI655018 MGE655018 MQA655018 MZW655018 NJS655018 NTO655018 ODK655018 ONG655018 OXC655018 PGY655018 PQU655018 QAQ655018 QKM655018 QUI655018 REE655018 ROA655018 RXW655018 SHS655018 SRO655018 TBK655018 TLG655018 TVC655018 UEY655018 UOU655018 UYQ655018 VIM655018 VSI655018 WCE655018 WMA655018 WVW655018 O720554 JK720554 TG720554 ADC720554 AMY720554 AWU720554 BGQ720554 BQM720554 CAI720554 CKE720554 CUA720554 DDW720554 DNS720554 DXO720554 EHK720554 ERG720554 FBC720554 FKY720554 FUU720554 GEQ720554 GOM720554 GYI720554 HIE720554 HSA720554 IBW720554 ILS720554 IVO720554 JFK720554 JPG720554 JZC720554 KIY720554 KSU720554 LCQ720554 LMM720554 LWI720554 MGE720554 MQA720554 MZW720554 NJS720554 NTO720554 ODK720554 ONG720554 OXC720554 PGY720554 PQU720554 QAQ720554 QKM720554 QUI720554 REE720554 ROA720554 RXW720554 SHS720554 SRO720554 TBK720554 TLG720554 TVC720554 UEY720554 UOU720554 UYQ720554 VIM720554 VSI720554 WCE720554 WMA720554 WVW720554 O786090 JK786090 TG786090 ADC786090 AMY786090 AWU786090 BGQ786090 BQM786090 CAI786090 CKE786090 CUA786090 DDW786090 DNS786090 DXO786090 EHK786090 ERG786090 FBC786090 FKY786090 FUU786090 GEQ786090 GOM786090 GYI786090 HIE786090 HSA786090 IBW786090 ILS786090 IVO786090 JFK786090 JPG786090 JZC786090 KIY786090 KSU786090 LCQ786090 LMM786090 LWI786090 MGE786090 MQA786090 MZW786090 NJS786090 NTO786090 ODK786090 ONG786090 OXC786090 PGY786090 PQU786090 QAQ786090 QKM786090 QUI786090 REE786090 ROA786090 RXW786090 SHS786090 SRO786090 TBK786090 TLG786090 TVC786090 UEY786090 UOU786090 UYQ786090 VIM786090 VSI786090 WCE786090 WMA786090 WVW786090 O851626 JK851626 TG851626 ADC851626 AMY851626 AWU851626 BGQ851626 BQM851626 CAI851626 CKE851626 CUA851626 DDW851626 DNS851626 DXO851626 EHK851626 ERG851626 FBC851626 FKY851626 FUU851626 GEQ851626 GOM851626 GYI851626 HIE851626 HSA851626 IBW851626 ILS851626 IVO851626 JFK851626 JPG851626 JZC851626 KIY851626 KSU851626 LCQ851626 LMM851626 LWI851626 MGE851626 MQA851626 MZW851626 NJS851626 NTO851626 ODK851626 ONG851626 OXC851626 PGY851626 PQU851626 QAQ851626 QKM851626 QUI851626 REE851626 ROA851626 RXW851626 SHS851626 SRO851626 TBK851626 TLG851626 TVC851626 UEY851626 UOU851626 UYQ851626 VIM851626 VSI851626 WCE851626 WMA851626 WVW851626 O917162 JK917162 TG917162 ADC917162 AMY917162 AWU917162 BGQ917162 BQM917162 CAI917162 CKE917162 CUA917162 DDW917162 DNS917162 DXO917162 EHK917162 ERG917162 FBC917162 FKY917162 FUU917162 GEQ917162 GOM917162 GYI917162 HIE917162 HSA917162 IBW917162 ILS917162 IVO917162 JFK917162 JPG917162 JZC917162 KIY917162 KSU917162 LCQ917162 LMM917162 LWI917162 MGE917162 MQA917162 MZW917162 NJS917162 NTO917162 ODK917162 ONG917162 OXC917162 PGY917162 PQU917162 QAQ917162 QKM917162 QUI917162 REE917162 ROA917162 RXW917162 SHS917162 SRO917162 TBK917162 TLG917162 TVC917162 UEY917162 UOU917162 UYQ917162 VIM917162 VSI917162 WCE917162 WMA917162 WVW917162 O982698 JK982698 TG982698 ADC982698 AMY982698 AWU982698 BGQ982698 BQM982698 CAI982698 CKE982698 CUA982698 DDW982698 DNS982698 DXO982698 EHK982698 ERG982698 FBC982698 FKY982698 FUU982698 GEQ982698 GOM982698 GYI982698 HIE982698 HSA982698 IBW982698 ILS982698 IVO982698 JFK982698 JPG982698 JZC982698 KIY982698 KSU982698 LCQ982698 LMM982698 LWI982698 MGE982698 MQA982698 MZW982698 NJS982698 NTO982698 ODK982698 ONG982698 OXC982698 PGY982698 PQU982698 QAQ982698 QKM982698 QUI982698 REE982698 ROA982698 RXW982698 SHS982698 SRO982698 TBK982698 TLG982698 TVC982698 UEY982698 UOU982698 UYQ982698 VIM982698 VSI982698 WCE982698 WMA982698 WVW982698 M65196 JI65196 TE65196 ADA65196 AMW65196 AWS65196 BGO65196 BQK65196 CAG65196 CKC65196 CTY65196 DDU65196 DNQ65196 DXM65196 EHI65196 ERE65196 FBA65196 FKW65196 FUS65196 GEO65196 GOK65196 GYG65196 HIC65196 HRY65196 IBU65196 ILQ65196 IVM65196 JFI65196 JPE65196 JZA65196 KIW65196 KSS65196 LCO65196 LMK65196 LWG65196 MGC65196 MPY65196 MZU65196 NJQ65196 NTM65196 ODI65196 ONE65196 OXA65196 PGW65196 PQS65196 QAO65196 QKK65196 QUG65196 REC65196 RNY65196 RXU65196 SHQ65196 SRM65196 TBI65196 TLE65196 TVA65196 UEW65196 UOS65196 UYO65196 VIK65196 VSG65196 WCC65196 WLY65196 WVU65196 M130732 JI130732 TE130732 ADA130732 AMW130732 AWS130732 BGO130732 BQK130732 CAG130732 CKC130732 CTY130732 DDU130732 DNQ130732 DXM130732 EHI130732 ERE130732 FBA130732 FKW130732 FUS130732 GEO130732 GOK130732 GYG130732 HIC130732 HRY130732 IBU130732 ILQ130732 IVM130732 JFI130732 JPE130732 JZA130732 KIW130732 KSS130732 LCO130732 LMK130732 LWG130732 MGC130732 MPY130732 MZU130732 NJQ130732 NTM130732 ODI130732 ONE130732 OXA130732 PGW130732 PQS130732 QAO130732 QKK130732 QUG130732 REC130732 RNY130732 RXU130732 SHQ130732 SRM130732 TBI130732 TLE130732 TVA130732 UEW130732 UOS130732 UYO130732 VIK130732 VSG130732 WCC130732 WLY130732 WVU130732 M196268 JI196268 TE196268 ADA196268 AMW196268 AWS196268 BGO196268 BQK196268 CAG196268 CKC196268 CTY196268 DDU196268 DNQ196268 DXM196268 EHI196268 ERE196268 FBA196268 FKW196268 FUS196268 GEO196268 GOK196268 GYG196268 HIC196268 HRY196268 IBU196268 ILQ196268 IVM196268 JFI196268 JPE196268 JZA196268 KIW196268 KSS196268 LCO196268 LMK196268 LWG196268 MGC196268 MPY196268 MZU196268 NJQ196268 NTM196268 ODI196268 ONE196268 OXA196268 PGW196268 PQS196268 QAO196268 QKK196268 QUG196268 REC196268 RNY196268 RXU196268 SHQ196268 SRM196268 TBI196268 TLE196268 TVA196268 UEW196268 UOS196268 UYO196268 VIK196268 VSG196268 WCC196268 WLY196268 WVU196268 M261804 JI261804 TE261804 ADA261804 AMW261804 AWS261804 BGO261804 BQK261804 CAG261804 CKC261804 CTY261804 DDU261804 DNQ261804 DXM261804 EHI261804 ERE261804 FBA261804 FKW261804 FUS261804 GEO261804 GOK261804 GYG261804 HIC261804 HRY261804 IBU261804 ILQ261804 IVM261804 JFI261804 JPE261804 JZA261804 KIW261804 KSS261804 LCO261804 LMK261804 LWG261804 MGC261804 MPY261804 MZU261804 NJQ261804 NTM261804 ODI261804 ONE261804 OXA261804 PGW261804 PQS261804 QAO261804 QKK261804 QUG261804 REC261804 RNY261804 RXU261804 SHQ261804 SRM261804 TBI261804 TLE261804 TVA261804 UEW261804 UOS261804 UYO261804 VIK261804 VSG261804 WCC261804 WLY261804 WVU261804 M327340 JI327340 TE327340 ADA327340 AMW327340 AWS327340 BGO327340 BQK327340 CAG327340 CKC327340 CTY327340 DDU327340 DNQ327340 DXM327340 EHI327340 ERE327340 FBA327340 FKW327340 FUS327340 GEO327340 GOK327340 GYG327340 HIC327340 HRY327340 IBU327340 ILQ327340 IVM327340 JFI327340 JPE327340 JZA327340 KIW327340 KSS327340 LCO327340 LMK327340 LWG327340 MGC327340 MPY327340 MZU327340 NJQ327340 NTM327340 ODI327340 ONE327340 OXA327340 PGW327340 PQS327340 QAO327340 QKK327340 QUG327340 REC327340 RNY327340 RXU327340 SHQ327340 SRM327340 TBI327340 TLE327340 TVA327340 UEW327340 UOS327340 UYO327340 VIK327340 VSG327340 WCC327340 WLY327340 WVU327340 M392876 JI392876 TE392876 ADA392876 AMW392876 AWS392876 BGO392876 BQK392876 CAG392876 CKC392876 CTY392876 DDU392876 DNQ392876 DXM392876 EHI392876 ERE392876 FBA392876 FKW392876 FUS392876 GEO392876 GOK392876 GYG392876 HIC392876 HRY392876 IBU392876 ILQ392876 IVM392876 JFI392876 JPE392876 JZA392876 KIW392876 KSS392876 LCO392876 LMK392876 LWG392876 MGC392876 MPY392876 MZU392876 NJQ392876 NTM392876 ODI392876 ONE392876 OXA392876 PGW392876 PQS392876 QAO392876 QKK392876 QUG392876 REC392876 RNY392876 RXU392876 SHQ392876 SRM392876 TBI392876 TLE392876 TVA392876 UEW392876 UOS392876 UYO392876 VIK392876 VSG392876 WCC392876 WLY392876 WVU392876 M458412 JI458412 TE458412 ADA458412 AMW458412 AWS458412 BGO458412 BQK458412 CAG458412 CKC458412 CTY458412 DDU458412 DNQ458412 DXM458412 EHI458412 ERE458412 FBA458412 FKW458412 FUS458412 GEO458412 GOK458412 GYG458412 HIC458412 HRY458412 IBU458412 ILQ458412 IVM458412 JFI458412 JPE458412 JZA458412 KIW458412 KSS458412 LCO458412 LMK458412 LWG458412 MGC458412 MPY458412 MZU458412 NJQ458412 NTM458412 ODI458412 ONE458412 OXA458412 PGW458412 PQS458412 QAO458412 QKK458412 QUG458412 REC458412 RNY458412 RXU458412 SHQ458412 SRM458412 TBI458412 TLE458412 TVA458412 UEW458412 UOS458412 UYO458412 VIK458412 VSG458412 WCC458412 WLY458412 WVU458412 M523948 JI523948 TE523948 ADA523948 AMW523948 AWS523948 BGO523948 BQK523948 CAG523948 CKC523948 CTY523948 DDU523948 DNQ523948 DXM523948 EHI523948 ERE523948 FBA523948 FKW523948 FUS523948 GEO523948 GOK523948 GYG523948 HIC523948 HRY523948 IBU523948 ILQ523948 IVM523948 JFI523948 JPE523948 JZA523948 KIW523948 KSS523948 LCO523948 LMK523948 LWG523948 MGC523948 MPY523948 MZU523948 NJQ523948 NTM523948 ODI523948 ONE523948 OXA523948 PGW523948 PQS523948 QAO523948 QKK523948 QUG523948 REC523948 RNY523948 RXU523948 SHQ523948 SRM523948 TBI523948 TLE523948 TVA523948 UEW523948 UOS523948 UYO523948 VIK523948 VSG523948 WCC523948 WLY523948 WVU523948 M589484 JI589484 TE589484 ADA589484 AMW589484 AWS589484 BGO589484 BQK589484 CAG589484 CKC589484 CTY589484 DDU589484 DNQ589484 DXM589484 EHI589484 ERE589484 FBA589484 FKW589484 FUS589484 GEO589484 GOK589484 GYG589484 HIC589484 HRY589484 IBU589484 ILQ589484 IVM589484 JFI589484 JPE589484 JZA589484 KIW589484 KSS589484 LCO589484 LMK589484 LWG589484 MGC589484 MPY589484 MZU589484 NJQ589484 NTM589484 ODI589484 ONE589484 OXA589484 PGW589484 PQS589484 QAO589484 QKK589484 QUG589484 REC589484 RNY589484 RXU589484 SHQ589484 SRM589484 TBI589484 TLE589484 TVA589484 UEW589484 UOS589484 UYO589484 VIK589484 VSG589484 WCC589484 WLY589484 WVU589484 M655020 JI655020 TE655020 ADA655020 AMW655020 AWS655020 BGO655020 BQK655020 CAG655020 CKC655020 CTY655020 DDU655020 DNQ655020 DXM655020 EHI655020 ERE655020 FBA655020 FKW655020 FUS655020 GEO655020 GOK655020 GYG655020 HIC655020 HRY655020 IBU655020 ILQ655020 IVM655020 JFI655020 JPE655020 JZA655020 KIW655020 KSS655020 LCO655020 LMK655020 LWG655020 MGC655020 MPY655020 MZU655020 NJQ655020 NTM655020 ODI655020 ONE655020 OXA655020 PGW655020 PQS655020 QAO655020 QKK655020 QUG655020 REC655020 RNY655020 RXU655020 SHQ655020 SRM655020 TBI655020 TLE655020 TVA655020 UEW655020 UOS655020 UYO655020 VIK655020 VSG655020 WCC655020 WLY655020 WVU655020 M720556 JI720556 TE720556 ADA720556 AMW720556 AWS720556 BGO720556 BQK720556 CAG720556 CKC720556 CTY720556 DDU720556 DNQ720556 DXM720556 EHI720556 ERE720556 FBA720556 FKW720556 FUS720556 GEO720556 GOK720556 GYG720556 HIC720556 HRY720556 IBU720556 ILQ720556 IVM720556 JFI720556 JPE720556 JZA720556 KIW720556 KSS720556 LCO720556 LMK720556 LWG720556 MGC720556 MPY720556 MZU720556 NJQ720556 NTM720556 ODI720556 ONE720556 OXA720556 PGW720556 PQS720556 QAO720556 QKK720556 QUG720556 REC720556 RNY720556 RXU720556 SHQ720556 SRM720556 TBI720556 TLE720556 TVA720556 UEW720556 UOS720556 UYO720556 VIK720556 VSG720556 WCC720556 WLY720556 WVU720556 M786092 JI786092 TE786092 ADA786092 AMW786092 AWS786092 BGO786092 BQK786092 CAG786092 CKC786092 CTY786092 DDU786092 DNQ786092 DXM786092 EHI786092 ERE786092 FBA786092 FKW786092 FUS786092 GEO786092 GOK786092 GYG786092 HIC786092 HRY786092 IBU786092 ILQ786092 IVM786092 JFI786092 JPE786092 JZA786092 KIW786092 KSS786092 LCO786092 LMK786092 LWG786092 MGC786092 MPY786092 MZU786092 NJQ786092 NTM786092 ODI786092 ONE786092 OXA786092 PGW786092 PQS786092 QAO786092 QKK786092 QUG786092 REC786092 RNY786092 RXU786092 SHQ786092 SRM786092 TBI786092 TLE786092 TVA786092 UEW786092 UOS786092 UYO786092 VIK786092 VSG786092 WCC786092 WLY786092 WVU786092 M851628 JI851628 TE851628 ADA851628 AMW851628 AWS851628 BGO851628 BQK851628 CAG851628 CKC851628 CTY851628 DDU851628 DNQ851628 DXM851628 EHI851628 ERE851628 FBA851628 FKW851628 FUS851628 GEO851628 GOK851628 GYG851628 HIC851628 HRY851628 IBU851628 ILQ851628 IVM851628 JFI851628 JPE851628 JZA851628 KIW851628 KSS851628 LCO851628 LMK851628 LWG851628 MGC851628 MPY851628 MZU851628 NJQ851628 NTM851628 ODI851628 ONE851628 OXA851628 PGW851628 PQS851628 QAO851628 QKK851628 QUG851628 REC851628 RNY851628 RXU851628 SHQ851628 SRM851628 TBI851628 TLE851628 TVA851628 UEW851628 UOS851628 UYO851628 VIK851628 VSG851628 WCC851628 WLY851628 WVU851628 M917164 JI917164 TE917164 ADA917164 AMW917164 AWS917164 BGO917164 BQK917164 CAG917164 CKC917164 CTY917164 DDU917164 DNQ917164 DXM917164 EHI917164 ERE917164 FBA917164 FKW917164 FUS917164 GEO917164 GOK917164 GYG917164 HIC917164 HRY917164 IBU917164 ILQ917164 IVM917164 JFI917164 JPE917164 JZA917164 KIW917164 KSS917164 LCO917164 LMK917164 LWG917164 MGC917164 MPY917164 MZU917164 NJQ917164 NTM917164 ODI917164 ONE917164 OXA917164 PGW917164 PQS917164 QAO917164 QKK917164 QUG917164 REC917164 RNY917164 RXU917164 SHQ917164 SRM917164 TBI917164 TLE917164 TVA917164 UEW917164 UOS917164 UYO917164 VIK917164 VSG917164 WCC917164 WLY917164 WVU917164 M982700 JI982700 TE982700 ADA982700 AMW982700 AWS982700 BGO982700 BQK982700 CAG982700 CKC982700 CTY982700 DDU982700 DNQ982700 DXM982700 EHI982700 ERE982700 FBA982700 FKW982700 FUS982700 GEO982700 GOK982700 GYG982700 HIC982700 HRY982700 IBU982700 ILQ982700 IVM982700 JFI982700 JPE982700 JZA982700 KIW982700 KSS982700 LCO982700 LMK982700 LWG982700 MGC982700 MPY982700 MZU982700 NJQ982700 NTM982700 ODI982700 ONE982700 OXA982700 PGW982700 PQS982700 QAO982700 QKK982700 QUG982700 REC982700 RNY982700 RXU982700 SHQ982700 SRM982700 TBI982700 TLE982700 TVA982700 UEW982700 UOS982700 UYO982700 VIK982700 VSG982700 WCC982700 WLY982700 WVU982700 P65198:P65199 JL65198:JL65199 TH65198:TH65199 ADD65198:ADD65199 AMZ65198:AMZ65199 AWV65198:AWV65199 BGR65198:BGR65199 BQN65198:BQN65199 CAJ65198:CAJ65199 CKF65198:CKF65199 CUB65198:CUB65199 DDX65198:DDX65199 DNT65198:DNT65199 DXP65198:DXP65199 EHL65198:EHL65199 ERH65198:ERH65199 FBD65198:FBD65199 FKZ65198:FKZ65199 FUV65198:FUV65199 GER65198:GER65199 GON65198:GON65199 GYJ65198:GYJ65199 HIF65198:HIF65199 HSB65198:HSB65199 IBX65198:IBX65199 ILT65198:ILT65199 IVP65198:IVP65199 JFL65198:JFL65199 JPH65198:JPH65199 JZD65198:JZD65199 KIZ65198:KIZ65199 KSV65198:KSV65199 LCR65198:LCR65199 LMN65198:LMN65199 LWJ65198:LWJ65199 MGF65198:MGF65199 MQB65198:MQB65199 MZX65198:MZX65199 NJT65198:NJT65199 NTP65198:NTP65199 ODL65198:ODL65199 ONH65198:ONH65199 OXD65198:OXD65199 PGZ65198:PGZ65199 PQV65198:PQV65199 QAR65198:QAR65199 QKN65198:QKN65199 QUJ65198:QUJ65199 REF65198:REF65199 ROB65198:ROB65199 RXX65198:RXX65199 SHT65198:SHT65199 SRP65198:SRP65199 TBL65198:TBL65199 TLH65198:TLH65199 TVD65198:TVD65199 UEZ65198:UEZ65199 UOV65198:UOV65199 UYR65198:UYR65199 VIN65198:VIN65199 VSJ65198:VSJ65199 WCF65198:WCF65199 WMB65198:WMB65199 WVX65198:WVX65199 P130734:P130735 JL130734:JL130735 TH130734:TH130735 ADD130734:ADD130735 AMZ130734:AMZ130735 AWV130734:AWV130735 BGR130734:BGR130735 BQN130734:BQN130735 CAJ130734:CAJ130735 CKF130734:CKF130735 CUB130734:CUB130735 DDX130734:DDX130735 DNT130734:DNT130735 DXP130734:DXP130735 EHL130734:EHL130735 ERH130734:ERH130735 FBD130734:FBD130735 FKZ130734:FKZ130735 FUV130734:FUV130735 GER130734:GER130735 GON130734:GON130735 GYJ130734:GYJ130735 HIF130734:HIF130735 HSB130734:HSB130735 IBX130734:IBX130735 ILT130734:ILT130735 IVP130734:IVP130735 JFL130734:JFL130735 JPH130734:JPH130735 JZD130734:JZD130735 KIZ130734:KIZ130735 KSV130734:KSV130735 LCR130734:LCR130735 LMN130734:LMN130735 LWJ130734:LWJ130735 MGF130734:MGF130735 MQB130734:MQB130735 MZX130734:MZX130735 NJT130734:NJT130735 NTP130734:NTP130735 ODL130734:ODL130735 ONH130734:ONH130735 OXD130734:OXD130735 PGZ130734:PGZ130735 PQV130734:PQV130735 QAR130734:QAR130735 QKN130734:QKN130735 QUJ130734:QUJ130735 REF130734:REF130735 ROB130734:ROB130735 RXX130734:RXX130735 SHT130734:SHT130735 SRP130734:SRP130735 TBL130734:TBL130735 TLH130734:TLH130735 TVD130734:TVD130735 UEZ130734:UEZ130735 UOV130734:UOV130735 UYR130734:UYR130735 VIN130734:VIN130735 VSJ130734:VSJ130735 WCF130734:WCF130735 WMB130734:WMB130735 WVX130734:WVX130735 P196270:P196271 JL196270:JL196271 TH196270:TH196271 ADD196270:ADD196271 AMZ196270:AMZ196271 AWV196270:AWV196271 BGR196270:BGR196271 BQN196270:BQN196271 CAJ196270:CAJ196271 CKF196270:CKF196271 CUB196270:CUB196271 DDX196270:DDX196271 DNT196270:DNT196271 DXP196270:DXP196271 EHL196270:EHL196271 ERH196270:ERH196271 FBD196270:FBD196271 FKZ196270:FKZ196271 FUV196270:FUV196271 GER196270:GER196271 GON196270:GON196271 GYJ196270:GYJ196271 HIF196270:HIF196271 HSB196270:HSB196271 IBX196270:IBX196271 ILT196270:ILT196271 IVP196270:IVP196271 JFL196270:JFL196271 JPH196270:JPH196271 JZD196270:JZD196271 KIZ196270:KIZ196271 KSV196270:KSV196271 LCR196270:LCR196271 LMN196270:LMN196271 LWJ196270:LWJ196271 MGF196270:MGF196271 MQB196270:MQB196271 MZX196270:MZX196271 NJT196270:NJT196271 NTP196270:NTP196271 ODL196270:ODL196271 ONH196270:ONH196271 OXD196270:OXD196271 PGZ196270:PGZ196271 PQV196270:PQV196271 QAR196270:QAR196271 QKN196270:QKN196271 QUJ196270:QUJ196271 REF196270:REF196271 ROB196270:ROB196271 RXX196270:RXX196271 SHT196270:SHT196271 SRP196270:SRP196271 TBL196270:TBL196271 TLH196270:TLH196271 TVD196270:TVD196271 UEZ196270:UEZ196271 UOV196270:UOV196271 UYR196270:UYR196271 VIN196270:VIN196271 VSJ196270:VSJ196271 WCF196270:WCF196271 WMB196270:WMB196271 WVX196270:WVX196271 P261806:P261807 JL261806:JL261807 TH261806:TH261807 ADD261806:ADD261807 AMZ261806:AMZ261807 AWV261806:AWV261807 BGR261806:BGR261807 BQN261806:BQN261807 CAJ261806:CAJ261807 CKF261806:CKF261807 CUB261806:CUB261807 DDX261806:DDX261807 DNT261806:DNT261807 DXP261806:DXP261807 EHL261806:EHL261807 ERH261806:ERH261807 FBD261806:FBD261807 FKZ261806:FKZ261807 FUV261806:FUV261807 GER261806:GER261807 GON261806:GON261807 GYJ261806:GYJ261807 HIF261806:HIF261807 HSB261806:HSB261807 IBX261806:IBX261807 ILT261806:ILT261807 IVP261806:IVP261807 JFL261806:JFL261807 JPH261806:JPH261807 JZD261806:JZD261807 KIZ261806:KIZ261807 KSV261806:KSV261807 LCR261806:LCR261807 LMN261806:LMN261807 LWJ261806:LWJ261807 MGF261806:MGF261807 MQB261806:MQB261807 MZX261806:MZX261807 NJT261806:NJT261807 NTP261806:NTP261807 ODL261806:ODL261807 ONH261806:ONH261807 OXD261806:OXD261807 PGZ261806:PGZ261807 PQV261806:PQV261807 QAR261806:QAR261807 QKN261806:QKN261807 QUJ261806:QUJ261807 REF261806:REF261807 ROB261806:ROB261807 RXX261806:RXX261807 SHT261806:SHT261807 SRP261806:SRP261807 TBL261806:TBL261807 TLH261806:TLH261807 TVD261806:TVD261807 UEZ261806:UEZ261807 UOV261806:UOV261807 UYR261806:UYR261807 VIN261806:VIN261807 VSJ261806:VSJ261807 WCF261806:WCF261807 WMB261806:WMB261807 WVX261806:WVX261807 P327342:P327343 JL327342:JL327343 TH327342:TH327343 ADD327342:ADD327343 AMZ327342:AMZ327343 AWV327342:AWV327343 BGR327342:BGR327343 BQN327342:BQN327343 CAJ327342:CAJ327343 CKF327342:CKF327343 CUB327342:CUB327343 DDX327342:DDX327343 DNT327342:DNT327343 DXP327342:DXP327343 EHL327342:EHL327343 ERH327342:ERH327343 FBD327342:FBD327343 FKZ327342:FKZ327343 FUV327342:FUV327343 GER327342:GER327343 GON327342:GON327343 GYJ327342:GYJ327343 HIF327342:HIF327343 HSB327342:HSB327343 IBX327342:IBX327343 ILT327342:ILT327343 IVP327342:IVP327343 JFL327342:JFL327343 JPH327342:JPH327343 JZD327342:JZD327343 KIZ327342:KIZ327343 KSV327342:KSV327343 LCR327342:LCR327343 LMN327342:LMN327343 LWJ327342:LWJ327343 MGF327342:MGF327343 MQB327342:MQB327343 MZX327342:MZX327343 NJT327342:NJT327343 NTP327342:NTP327343 ODL327342:ODL327343 ONH327342:ONH327343 OXD327342:OXD327343 PGZ327342:PGZ327343 PQV327342:PQV327343 QAR327342:QAR327343 QKN327342:QKN327343 QUJ327342:QUJ327343 REF327342:REF327343 ROB327342:ROB327343 RXX327342:RXX327343 SHT327342:SHT327343 SRP327342:SRP327343 TBL327342:TBL327343 TLH327342:TLH327343 TVD327342:TVD327343 UEZ327342:UEZ327343 UOV327342:UOV327343 UYR327342:UYR327343 VIN327342:VIN327343 VSJ327342:VSJ327343 WCF327342:WCF327343 WMB327342:WMB327343 WVX327342:WVX327343 P392878:P392879 JL392878:JL392879 TH392878:TH392879 ADD392878:ADD392879 AMZ392878:AMZ392879 AWV392878:AWV392879 BGR392878:BGR392879 BQN392878:BQN392879 CAJ392878:CAJ392879 CKF392878:CKF392879 CUB392878:CUB392879 DDX392878:DDX392879 DNT392878:DNT392879 DXP392878:DXP392879 EHL392878:EHL392879 ERH392878:ERH392879 FBD392878:FBD392879 FKZ392878:FKZ392879 FUV392878:FUV392879 GER392878:GER392879 GON392878:GON392879 GYJ392878:GYJ392879 HIF392878:HIF392879 HSB392878:HSB392879 IBX392878:IBX392879 ILT392878:ILT392879 IVP392878:IVP392879 JFL392878:JFL392879 JPH392878:JPH392879 JZD392878:JZD392879 KIZ392878:KIZ392879 KSV392878:KSV392879 LCR392878:LCR392879 LMN392878:LMN392879 LWJ392878:LWJ392879 MGF392878:MGF392879 MQB392878:MQB392879 MZX392878:MZX392879 NJT392878:NJT392879 NTP392878:NTP392879 ODL392878:ODL392879 ONH392878:ONH392879 OXD392878:OXD392879 PGZ392878:PGZ392879 PQV392878:PQV392879 QAR392878:QAR392879 QKN392878:QKN392879 QUJ392878:QUJ392879 REF392878:REF392879 ROB392878:ROB392879 RXX392878:RXX392879 SHT392878:SHT392879 SRP392878:SRP392879 TBL392878:TBL392879 TLH392878:TLH392879 TVD392878:TVD392879 UEZ392878:UEZ392879 UOV392878:UOV392879 UYR392878:UYR392879 VIN392878:VIN392879 VSJ392878:VSJ392879 WCF392878:WCF392879 WMB392878:WMB392879 WVX392878:WVX392879 P458414:P458415 JL458414:JL458415 TH458414:TH458415 ADD458414:ADD458415 AMZ458414:AMZ458415 AWV458414:AWV458415 BGR458414:BGR458415 BQN458414:BQN458415 CAJ458414:CAJ458415 CKF458414:CKF458415 CUB458414:CUB458415 DDX458414:DDX458415 DNT458414:DNT458415 DXP458414:DXP458415 EHL458414:EHL458415 ERH458414:ERH458415 FBD458414:FBD458415 FKZ458414:FKZ458415 FUV458414:FUV458415 GER458414:GER458415 GON458414:GON458415 GYJ458414:GYJ458415 HIF458414:HIF458415 HSB458414:HSB458415 IBX458414:IBX458415 ILT458414:ILT458415 IVP458414:IVP458415 JFL458414:JFL458415 JPH458414:JPH458415 JZD458414:JZD458415 KIZ458414:KIZ458415 KSV458414:KSV458415 LCR458414:LCR458415 LMN458414:LMN458415 LWJ458414:LWJ458415 MGF458414:MGF458415 MQB458414:MQB458415 MZX458414:MZX458415 NJT458414:NJT458415 NTP458414:NTP458415 ODL458414:ODL458415 ONH458414:ONH458415 OXD458414:OXD458415 PGZ458414:PGZ458415 PQV458414:PQV458415 QAR458414:QAR458415 QKN458414:QKN458415 QUJ458414:QUJ458415 REF458414:REF458415 ROB458414:ROB458415 RXX458414:RXX458415 SHT458414:SHT458415 SRP458414:SRP458415 TBL458414:TBL458415 TLH458414:TLH458415 TVD458414:TVD458415 UEZ458414:UEZ458415 UOV458414:UOV458415 UYR458414:UYR458415 VIN458414:VIN458415 VSJ458414:VSJ458415 WCF458414:WCF458415 WMB458414:WMB458415 WVX458414:WVX458415 P523950:P523951 JL523950:JL523951 TH523950:TH523951 ADD523950:ADD523951 AMZ523950:AMZ523951 AWV523950:AWV523951 BGR523950:BGR523951 BQN523950:BQN523951 CAJ523950:CAJ523951 CKF523950:CKF523951 CUB523950:CUB523951 DDX523950:DDX523951 DNT523950:DNT523951 DXP523950:DXP523951 EHL523950:EHL523951 ERH523950:ERH523951 FBD523950:FBD523951 FKZ523950:FKZ523951 FUV523950:FUV523951 GER523950:GER523951 GON523950:GON523951 GYJ523950:GYJ523951 HIF523950:HIF523951 HSB523950:HSB523951 IBX523950:IBX523951 ILT523950:ILT523951 IVP523950:IVP523951 JFL523950:JFL523951 JPH523950:JPH523951 JZD523950:JZD523951 KIZ523950:KIZ523951 KSV523950:KSV523951 LCR523950:LCR523951 LMN523950:LMN523951 LWJ523950:LWJ523951 MGF523950:MGF523951 MQB523950:MQB523951 MZX523950:MZX523951 NJT523950:NJT523951 NTP523950:NTP523951 ODL523950:ODL523951 ONH523950:ONH523951 OXD523950:OXD523951 PGZ523950:PGZ523951 PQV523950:PQV523951 QAR523950:QAR523951 QKN523950:QKN523951 QUJ523950:QUJ523951 REF523950:REF523951 ROB523950:ROB523951 RXX523950:RXX523951 SHT523950:SHT523951 SRP523950:SRP523951 TBL523950:TBL523951 TLH523950:TLH523951 TVD523950:TVD523951 UEZ523950:UEZ523951 UOV523950:UOV523951 UYR523950:UYR523951 VIN523950:VIN523951 VSJ523950:VSJ523951 WCF523950:WCF523951 WMB523950:WMB523951 WVX523950:WVX523951 P589486:P589487 JL589486:JL589487 TH589486:TH589487 ADD589486:ADD589487 AMZ589486:AMZ589487 AWV589486:AWV589487 BGR589486:BGR589487 BQN589486:BQN589487 CAJ589486:CAJ589487 CKF589486:CKF589487 CUB589486:CUB589487 DDX589486:DDX589487 DNT589486:DNT589487 DXP589486:DXP589487 EHL589486:EHL589487 ERH589486:ERH589487 FBD589486:FBD589487 FKZ589486:FKZ589487 FUV589486:FUV589487 GER589486:GER589487 GON589486:GON589487 GYJ589486:GYJ589487 HIF589486:HIF589487 HSB589486:HSB589487 IBX589486:IBX589487 ILT589486:ILT589487 IVP589486:IVP589487 JFL589486:JFL589487 JPH589486:JPH589487 JZD589486:JZD589487 KIZ589486:KIZ589487 KSV589486:KSV589487 LCR589486:LCR589487 LMN589486:LMN589487 LWJ589486:LWJ589487 MGF589486:MGF589487 MQB589486:MQB589487 MZX589486:MZX589487 NJT589486:NJT589487 NTP589486:NTP589487 ODL589486:ODL589487 ONH589486:ONH589487 OXD589486:OXD589487 PGZ589486:PGZ589487 PQV589486:PQV589487 QAR589486:QAR589487 QKN589486:QKN589487 QUJ589486:QUJ589487 REF589486:REF589487 ROB589486:ROB589487 RXX589486:RXX589487 SHT589486:SHT589487 SRP589486:SRP589487 TBL589486:TBL589487 TLH589486:TLH589487 TVD589486:TVD589487 UEZ589486:UEZ589487 UOV589486:UOV589487 UYR589486:UYR589487 VIN589486:VIN589487 VSJ589486:VSJ589487 WCF589486:WCF589487 WMB589486:WMB589487 WVX589486:WVX589487 P655022:P655023 JL655022:JL655023 TH655022:TH655023 ADD655022:ADD655023 AMZ655022:AMZ655023 AWV655022:AWV655023 BGR655022:BGR655023 BQN655022:BQN655023 CAJ655022:CAJ655023 CKF655022:CKF655023 CUB655022:CUB655023 DDX655022:DDX655023 DNT655022:DNT655023 DXP655022:DXP655023 EHL655022:EHL655023 ERH655022:ERH655023 FBD655022:FBD655023 FKZ655022:FKZ655023 FUV655022:FUV655023 GER655022:GER655023 GON655022:GON655023 GYJ655022:GYJ655023 HIF655022:HIF655023 HSB655022:HSB655023 IBX655022:IBX655023 ILT655022:ILT655023 IVP655022:IVP655023 JFL655022:JFL655023 JPH655022:JPH655023 JZD655022:JZD655023 KIZ655022:KIZ655023 KSV655022:KSV655023 LCR655022:LCR655023 LMN655022:LMN655023 LWJ655022:LWJ655023 MGF655022:MGF655023 MQB655022:MQB655023 MZX655022:MZX655023 NJT655022:NJT655023 NTP655022:NTP655023 ODL655022:ODL655023 ONH655022:ONH655023 OXD655022:OXD655023 PGZ655022:PGZ655023 PQV655022:PQV655023 QAR655022:QAR655023 QKN655022:QKN655023 QUJ655022:QUJ655023 REF655022:REF655023 ROB655022:ROB655023 RXX655022:RXX655023 SHT655022:SHT655023 SRP655022:SRP655023 TBL655022:TBL655023 TLH655022:TLH655023 TVD655022:TVD655023 UEZ655022:UEZ655023 UOV655022:UOV655023 UYR655022:UYR655023 VIN655022:VIN655023 VSJ655022:VSJ655023 WCF655022:WCF655023 WMB655022:WMB655023 WVX655022:WVX655023 P720558:P720559 JL720558:JL720559 TH720558:TH720559 ADD720558:ADD720559 AMZ720558:AMZ720559 AWV720558:AWV720559 BGR720558:BGR720559 BQN720558:BQN720559 CAJ720558:CAJ720559 CKF720558:CKF720559 CUB720558:CUB720559 DDX720558:DDX720559 DNT720558:DNT720559 DXP720558:DXP720559 EHL720558:EHL720559 ERH720558:ERH720559 FBD720558:FBD720559 FKZ720558:FKZ720559 FUV720558:FUV720559 GER720558:GER720559 GON720558:GON720559 GYJ720558:GYJ720559 HIF720558:HIF720559 HSB720558:HSB720559 IBX720558:IBX720559 ILT720558:ILT720559 IVP720558:IVP720559 JFL720558:JFL720559 JPH720558:JPH720559 JZD720558:JZD720559 KIZ720558:KIZ720559 KSV720558:KSV720559 LCR720558:LCR720559 LMN720558:LMN720559 LWJ720558:LWJ720559 MGF720558:MGF720559 MQB720558:MQB720559 MZX720558:MZX720559 NJT720558:NJT720559 NTP720558:NTP720559 ODL720558:ODL720559 ONH720558:ONH720559 OXD720558:OXD720559 PGZ720558:PGZ720559 PQV720558:PQV720559 QAR720558:QAR720559 QKN720558:QKN720559 QUJ720558:QUJ720559 REF720558:REF720559 ROB720558:ROB720559 RXX720558:RXX720559 SHT720558:SHT720559 SRP720558:SRP720559 TBL720558:TBL720559 TLH720558:TLH720559 TVD720558:TVD720559 UEZ720558:UEZ720559 UOV720558:UOV720559 UYR720558:UYR720559 VIN720558:VIN720559 VSJ720558:VSJ720559 WCF720558:WCF720559 WMB720558:WMB720559 WVX720558:WVX720559 P786094:P786095 JL786094:JL786095 TH786094:TH786095 ADD786094:ADD786095 AMZ786094:AMZ786095 AWV786094:AWV786095 BGR786094:BGR786095 BQN786094:BQN786095 CAJ786094:CAJ786095 CKF786094:CKF786095 CUB786094:CUB786095 DDX786094:DDX786095 DNT786094:DNT786095 DXP786094:DXP786095 EHL786094:EHL786095 ERH786094:ERH786095 FBD786094:FBD786095 FKZ786094:FKZ786095 FUV786094:FUV786095 GER786094:GER786095 GON786094:GON786095 GYJ786094:GYJ786095 HIF786094:HIF786095 HSB786094:HSB786095 IBX786094:IBX786095 ILT786094:ILT786095 IVP786094:IVP786095 JFL786094:JFL786095 JPH786094:JPH786095 JZD786094:JZD786095 KIZ786094:KIZ786095 KSV786094:KSV786095 LCR786094:LCR786095 LMN786094:LMN786095 LWJ786094:LWJ786095 MGF786094:MGF786095 MQB786094:MQB786095 MZX786094:MZX786095 NJT786094:NJT786095 NTP786094:NTP786095 ODL786094:ODL786095 ONH786094:ONH786095 OXD786094:OXD786095 PGZ786094:PGZ786095 PQV786094:PQV786095 QAR786094:QAR786095 QKN786094:QKN786095 QUJ786094:QUJ786095 REF786094:REF786095 ROB786094:ROB786095 RXX786094:RXX786095 SHT786094:SHT786095 SRP786094:SRP786095 TBL786094:TBL786095 TLH786094:TLH786095 TVD786094:TVD786095 UEZ786094:UEZ786095 UOV786094:UOV786095 UYR786094:UYR786095 VIN786094:VIN786095 VSJ786094:VSJ786095 WCF786094:WCF786095 WMB786094:WMB786095 WVX786094:WVX786095 P851630:P851631 JL851630:JL851631 TH851630:TH851631 ADD851630:ADD851631 AMZ851630:AMZ851631 AWV851630:AWV851631 BGR851630:BGR851631 BQN851630:BQN851631 CAJ851630:CAJ851631 CKF851630:CKF851631 CUB851630:CUB851631 DDX851630:DDX851631 DNT851630:DNT851631 DXP851630:DXP851631 EHL851630:EHL851631 ERH851630:ERH851631 FBD851630:FBD851631 FKZ851630:FKZ851631 FUV851630:FUV851631 GER851630:GER851631 GON851630:GON851631 GYJ851630:GYJ851631 HIF851630:HIF851631 HSB851630:HSB851631 IBX851630:IBX851631 ILT851630:ILT851631 IVP851630:IVP851631 JFL851630:JFL851631 JPH851630:JPH851631 JZD851630:JZD851631 KIZ851630:KIZ851631 KSV851630:KSV851631 LCR851630:LCR851631 LMN851630:LMN851631 LWJ851630:LWJ851631 MGF851630:MGF851631 MQB851630:MQB851631 MZX851630:MZX851631 NJT851630:NJT851631 NTP851630:NTP851631 ODL851630:ODL851631 ONH851630:ONH851631 OXD851630:OXD851631 PGZ851630:PGZ851631 PQV851630:PQV851631 QAR851630:QAR851631 QKN851630:QKN851631 QUJ851630:QUJ851631 REF851630:REF851631 ROB851630:ROB851631 RXX851630:RXX851631 SHT851630:SHT851631 SRP851630:SRP851631 TBL851630:TBL851631 TLH851630:TLH851631 TVD851630:TVD851631 UEZ851630:UEZ851631 UOV851630:UOV851631 UYR851630:UYR851631 VIN851630:VIN851631 VSJ851630:VSJ851631 WCF851630:WCF851631 WMB851630:WMB851631 WVX851630:WVX851631 P917166:P917167 JL917166:JL917167 TH917166:TH917167 ADD917166:ADD917167 AMZ917166:AMZ917167 AWV917166:AWV917167 BGR917166:BGR917167 BQN917166:BQN917167 CAJ917166:CAJ917167 CKF917166:CKF917167 CUB917166:CUB917167 DDX917166:DDX917167 DNT917166:DNT917167 DXP917166:DXP917167 EHL917166:EHL917167 ERH917166:ERH917167 FBD917166:FBD917167 FKZ917166:FKZ917167 FUV917166:FUV917167 GER917166:GER917167 GON917166:GON917167 GYJ917166:GYJ917167 HIF917166:HIF917167 HSB917166:HSB917167 IBX917166:IBX917167 ILT917166:ILT917167 IVP917166:IVP917167 JFL917166:JFL917167 JPH917166:JPH917167 JZD917166:JZD917167 KIZ917166:KIZ917167 KSV917166:KSV917167 LCR917166:LCR917167 LMN917166:LMN917167 LWJ917166:LWJ917167 MGF917166:MGF917167 MQB917166:MQB917167 MZX917166:MZX917167 NJT917166:NJT917167 NTP917166:NTP917167 ODL917166:ODL917167 ONH917166:ONH917167 OXD917166:OXD917167 PGZ917166:PGZ917167 PQV917166:PQV917167 QAR917166:QAR917167 QKN917166:QKN917167 QUJ917166:QUJ917167 REF917166:REF917167 ROB917166:ROB917167 RXX917166:RXX917167 SHT917166:SHT917167 SRP917166:SRP917167 TBL917166:TBL917167 TLH917166:TLH917167 TVD917166:TVD917167 UEZ917166:UEZ917167 UOV917166:UOV917167 UYR917166:UYR917167 VIN917166:VIN917167 VSJ917166:VSJ917167 WCF917166:WCF917167 WMB917166:WMB917167 WVX917166:WVX917167 P982702:P982703 JL982702:JL982703 TH982702:TH982703 ADD982702:ADD982703 AMZ982702:AMZ982703 AWV982702:AWV982703 BGR982702:BGR982703 BQN982702:BQN982703 CAJ982702:CAJ982703 CKF982702:CKF982703 CUB982702:CUB982703 DDX982702:DDX982703 DNT982702:DNT982703 DXP982702:DXP982703 EHL982702:EHL982703 ERH982702:ERH982703 FBD982702:FBD982703 FKZ982702:FKZ982703 FUV982702:FUV982703 GER982702:GER982703 GON982702:GON982703 GYJ982702:GYJ982703 HIF982702:HIF982703 HSB982702:HSB982703 IBX982702:IBX982703 ILT982702:ILT982703 IVP982702:IVP982703 JFL982702:JFL982703 JPH982702:JPH982703 JZD982702:JZD982703 KIZ982702:KIZ982703 KSV982702:KSV982703 LCR982702:LCR982703 LMN982702:LMN982703 LWJ982702:LWJ982703 MGF982702:MGF982703 MQB982702:MQB982703 MZX982702:MZX982703 NJT982702:NJT982703 NTP982702:NTP982703 ODL982702:ODL982703 ONH982702:ONH982703 OXD982702:OXD982703 PGZ982702:PGZ982703 PQV982702:PQV982703 QAR982702:QAR982703 QKN982702:QKN982703 QUJ982702:QUJ982703 REF982702:REF982703 ROB982702:ROB982703 RXX982702:RXX982703 SHT982702:SHT982703 SRP982702:SRP982703 TBL982702:TBL982703 TLH982702:TLH982703 TVD982702:TVD982703 UEZ982702:UEZ982703 UOV982702:UOV982703 UYR982702:UYR982703 VIN982702:VIN982703 VSJ982702:VSJ982703 WCF982702:WCF982703 WMB982702:WMB982703 WVX982702:WVX982703 AC65208:AC65210 JY65208:JY65210 TU65208:TU65210 ADQ65208:ADQ65210 ANM65208:ANM65210 AXI65208:AXI65210 BHE65208:BHE65210 BRA65208:BRA65210 CAW65208:CAW65210 CKS65208:CKS65210 CUO65208:CUO65210 DEK65208:DEK65210 DOG65208:DOG65210 DYC65208:DYC65210 EHY65208:EHY65210 ERU65208:ERU65210 FBQ65208:FBQ65210 FLM65208:FLM65210 FVI65208:FVI65210 GFE65208:GFE65210 GPA65208:GPA65210 GYW65208:GYW65210 HIS65208:HIS65210 HSO65208:HSO65210 ICK65208:ICK65210 IMG65208:IMG65210 IWC65208:IWC65210 JFY65208:JFY65210 JPU65208:JPU65210 JZQ65208:JZQ65210 KJM65208:KJM65210 KTI65208:KTI65210 LDE65208:LDE65210 LNA65208:LNA65210 LWW65208:LWW65210 MGS65208:MGS65210 MQO65208:MQO65210 NAK65208:NAK65210 NKG65208:NKG65210 NUC65208:NUC65210 ODY65208:ODY65210 ONU65208:ONU65210 OXQ65208:OXQ65210 PHM65208:PHM65210 PRI65208:PRI65210 QBE65208:QBE65210 QLA65208:QLA65210 QUW65208:QUW65210 RES65208:RES65210 ROO65208:ROO65210 RYK65208:RYK65210 SIG65208:SIG65210 SSC65208:SSC65210 TBY65208:TBY65210 TLU65208:TLU65210 TVQ65208:TVQ65210 UFM65208:UFM65210 UPI65208:UPI65210 UZE65208:UZE65210 VJA65208:VJA65210 VSW65208:VSW65210 WCS65208:WCS65210 WMO65208:WMO65210 WWK65208:WWK65210 AC130744:AC130746 JY130744:JY130746 TU130744:TU130746 ADQ130744:ADQ130746 ANM130744:ANM130746 AXI130744:AXI130746 BHE130744:BHE130746 BRA130744:BRA130746 CAW130744:CAW130746 CKS130744:CKS130746 CUO130744:CUO130746 DEK130744:DEK130746 DOG130744:DOG130746 DYC130744:DYC130746 EHY130744:EHY130746 ERU130744:ERU130746 FBQ130744:FBQ130746 FLM130744:FLM130746 FVI130744:FVI130746 GFE130744:GFE130746 GPA130744:GPA130746 GYW130744:GYW130746 HIS130744:HIS130746 HSO130744:HSO130746 ICK130744:ICK130746 IMG130744:IMG130746 IWC130744:IWC130746 JFY130744:JFY130746 JPU130744:JPU130746 JZQ130744:JZQ130746 KJM130744:KJM130746 KTI130744:KTI130746 LDE130744:LDE130746 LNA130744:LNA130746 LWW130744:LWW130746 MGS130744:MGS130746 MQO130744:MQO130746 NAK130744:NAK130746 NKG130744:NKG130746 NUC130744:NUC130746 ODY130744:ODY130746 ONU130744:ONU130746 OXQ130744:OXQ130746 PHM130744:PHM130746 PRI130744:PRI130746 QBE130744:QBE130746 QLA130744:QLA130746 QUW130744:QUW130746 RES130744:RES130746 ROO130744:ROO130746 RYK130744:RYK130746 SIG130744:SIG130746 SSC130744:SSC130746 TBY130744:TBY130746 TLU130744:TLU130746 TVQ130744:TVQ130746 UFM130744:UFM130746 UPI130744:UPI130746 UZE130744:UZE130746 VJA130744:VJA130746 VSW130744:VSW130746 WCS130744:WCS130746 WMO130744:WMO130746 WWK130744:WWK130746 AC196280:AC196282 JY196280:JY196282 TU196280:TU196282 ADQ196280:ADQ196282 ANM196280:ANM196282 AXI196280:AXI196282 BHE196280:BHE196282 BRA196280:BRA196282 CAW196280:CAW196282 CKS196280:CKS196282 CUO196280:CUO196282 DEK196280:DEK196282 DOG196280:DOG196282 DYC196280:DYC196282 EHY196280:EHY196282 ERU196280:ERU196282 FBQ196280:FBQ196282 FLM196280:FLM196282 FVI196280:FVI196282 GFE196280:GFE196282 GPA196280:GPA196282 GYW196280:GYW196282 HIS196280:HIS196282 HSO196280:HSO196282 ICK196280:ICK196282 IMG196280:IMG196282 IWC196280:IWC196282 JFY196280:JFY196282 JPU196280:JPU196282 JZQ196280:JZQ196282 KJM196280:KJM196282 KTI196280:KTI196282 LDE196280:LDE196282 LNA196280:LNA196282 LWW196280:LWW196282 MGS196280:MGS196282 MQO196280:MQO196282 NAK196280:NAK196282 NKG196280:NKG196282 NUC196280:NUC196282 ODY196280:ODY196282 ONU196280:ONU196282 OXQ196280:OXQ196282 PHM196280:PHM196282 PRI196280:PRI196282 QBE196280:QBE196282 QLA196280:QLA196282 QUW196280:QUW196282 RES196280:RES196282 ROO196280:ROO196282 RYK196280:RYK196282 SIG196280:SIG196282 SSC196280:SSC196282 TBY196280:TBY196282 TLU196280:TLU196282 TVQ196280:TVQ196282 UFM196280:UFM196282 UPI196280:UPI196282 UZE196280:UZE196282 VJA196280:VJA196282 VSW196280:VSW196282 WCS196280:WCS196282 WMO196280:WMO196282 WWK196280:WWK196282 AC261816:AC261818 JY261816:JY261818 TU261816:TU261818 ADQ261816:ADQ261818 ANM261816:ANM261818 AXI261816:AXI261818 BHE261816:BHE261818 BRA261816:BRA261818 CAW261816:CAW261818 CKS261816:CKS261818 CUO261816:CUO261818 DEK261816:DEK261818 DOG261816:DOG261818 DYC261816:DYC261818 EHY261816:EHY261818 ERU261816:ERU261818 FBQ261816:FBQ261818 FLM261816:FLM261818 FVI261816:FVI261818 GFE261816:GFE261818 GPA261816:GPA261818 GYW261816:GYW261818 HIS261816:HIS261818 HSO261816:HSO261818 ICK261816:ICK261818 IMG261816:IMG261818 IWC261816:IWC261818 JFY261816:JFY261818 JPU261816:JPU261818 JZQ261816:JZQ261818 KJM261816:KJM261818 KTI261816:KTI261818 LDE261816:LDE261818 LNA261816:LNA261818 LWW261816:LWW261818 MGS261816:MGS261818 MQO261816:MQO261818 NAK261816:NAK261818 NKG261816:NKG261818 NUC261816:NUC261818 ODY261816:ODY261818 ONU261816:ONU261818 OXQ261816:OXQ261818 PHM261816:PHM261818 PRI261816:PRI261818 QBE261816:QBE261818 QLA261816:QLA261818 QUW261816:QUW261818 RES261816:RES261818 ROO261816:ROO261818 RYK261816:RYK261818 SIG261816:SIG261818 SSC261816:SSC261818 TBY261816:TBY261818 TLU261816:TLU261818 TVQ261816:TVQ261818 UFM261816:UFM261818 UPI261816:UPI261818 UZE261816:UZE261818 VJA261816:VJA261818 VSW261816:VSW261818 WCS261816:WCS261818 WMO261816:WMO261818 WWK261816:WWK261818 AC327352:AC327354 JY327352:JY327354 TU327352:TU327354 ADQ327352:ADQ327354 ANM327352:ANM327354 AXI327352:AXI327354 BHE327352:BHE327354 BRA327352:BRA327354 CAW327352:CAW327354 CKS327352:CKS327354 CUO327352:CUO327354 DEK327352:DEK327354 DOG327352:DOG327354 DYC327352:DYC327354 EHY327352:EHY327354 ERU327352:ERU327354 FBQ327352:FBQ327354 FLM327352:FLM327354 FVI327352:FVI327354 GFE327352:GFE327354 GPA327352:GPA327354 GYW327352:GYW327354 HIS327352:HIS327354 HSO327352:HSO327354 ICK327352:ICK327354 IMG327352:IMG327354 IWC327352:IWC327354 JFY327352:JFY327354 JPU327352:JPU327354 JZQ327352:JZQ327354 KJM327352:KJM327354 KTI327352:KTI327354 LDE327352:LDE327354 LNA327352:LNA327354 LWW327352:LWW327354 MGS327352:MGS327354 MQO327352:MQO327354 NAK327352:NAK327354 NKG327352:NKG327354 NUC327352:NUC327354 ODY327352:ODY327354 ONU327352:ONU327354 OXQ327352:OXQ327354 PHM327352:PHM327354 PRI327352:PRI327354 QBE327352:QBE327354 QLA327352:QLA327354 QUW327352:QUW327354 RES327352:RES327354 ROO327352:ROO327354 RYK327352:RYK327354 SIG327352:SIG327354 SSC327352:SSC327354 TBY327352:TBY327354 TLU327352:TLU327354 TVQ327352:TVQ327354 UFM327352:UFM327354 UPI327352:UPI327354 UZE327352:UZE327354 VJA327352:VJA327354 VSW327352:VSW327354 WCS327352:WCS327354 WMO327352:WMO327354 WWK327352:WWK327354 AC392888:AC392890 JY392888:JY392890 TU392888:TU392890 ADQ392888:ADQ392890 ANM392888:ANM392890 AXI392888:AXI392890 BHE392888:BHE392890 BRA392888:BRA392890 CAW392888:CAW392890 CKS392888:CKS392890 CUO392888:CUO392890 DEK392888:DEK392890 DOG392888:DOG392890 DYC392888:DYC392890 EHY392888:EHY392890 ERU392888:ERU392890 FBQ392888:FBQ392890 FLM392888:FLM392890 FVI392888:FVI392890 GFE392888:GFE392890 GPA392888:GPA392890 GYW392888:GYW392890 HIS392888:HIS392890 HSO392888:HSO392890 ICK392888:ICK392890 IMG392888:IMG392890 IWC392888:IWC392890 JFY392888:JFY392890 JPU392888:JPU392890 JZQ392888:JZQ392890 KJM392888:KJM392890 KTI392888:KTI392890 LDE392888:LDE392890 LNA392888:LNA392890 LWW392888:LWW392890 MGS392888:MGS392890 MQO392888:MQO392890 NAK392888:NAK392890 NKG392888:NKG392890 NUC392888:NUC392890 ODY392888:ODY392890 ONU392888:ONU392890 OXQ392888:OXQ392890 PHM392888:PHM392890 PRI392888:PRI392890 QBE392888:QBE392890 QLA392888:QLA392890 QUW392888:QUW392890 RES392888:RES392890 ROO392888:ROO392890 RYK392888:RYK392890 SIG392888:SIG392890 SSC392888:SSC392890 TBY392888:TBY392890 TLU392888:TLU392890 TVQ392888:TVQ392890 UFM392888:UFM392890 UPI392888:UPI392890 UZE392888:UZE392890 VJA392888:VJA392890 VSW392888:VSW392890 WCS392888:WCS392890 WMO392888:WMO392890 WWK392888:WWK392890 AC458424:AC458426 JY458424:JY458426 TU458424:TU458426 ADQ458424:ADQ458426 ANM458424:ANM458426 AXI458424:AXI458426 BHE458424:BHE458426 BRA458424:BRA458426 CAW458424:CAW458426 CKS458424:CKS458426 CUO458424:CUO458426 DEK458424:DEK458426 DOG458424:DOG458426 DYC458424:DYC458426 EHY458424:EHY458426 ERU458424:ERU458426 FBQ458424:FBQ458426 FLM458424:FLM458426 FVI458424:FVI458426 GFE458424:GFE458426 GPA458424:GPA458426 GYW458424:GYW458426 HIS458424:HIS458426 HSO458424:HSO458426 ICK458424:ICK458426 IMG458424:IMG458426 IWC458424:IWC458426 JFY458424:JFY458426 JPU458424:JPU458426 JZQ458424:JZQ458426 KJM458424:KJM458426 KTI458424:KTI458426 LDE458424:LDE458426 LNA458424:LNA458426 LWW458424:LWW458426 MGS458424:MGS458426 MQO458424:MQO458426 NAK458424:NAK458426 NKG458424:NKG458426 NUC458424:NUC458426 ODY458424:ODY458426 ONU458424:ONU458426 OXQ458424:OXQ458426 PHM458424:PHM458426 PRI458424:PRI458426 QBE458424:QBE458426 QLA458424:QLA458426 QUW458424:QUW458426 RES458424:RES458426 ROO458424:ROO458426 RYK458424:RYK458426 SIG458424:SIG458426 SSC458424:SSC458426 TBY458424:TBY458426 TLU458424:TLU458426 TVQ458424:TVQ458426 UFM458424:UFM458426 UPI458424:UPI458426 UZE458424:UZE458426 VJA458424:VJA458426 VSW458424:VSW458426 WCS458424:WCS458426 WMO458424:WMO458426 WWK458424:WWK458426 AC523960:AC523962 JY523960:JY523962 TU523960:TU523962 ADQ523960:ADQ523962 ANM523960:ANM523962 AXI523960:AXI523962 BHE523960:BHE523962 BRA523960:BRA523962 CAW523960:CAW523962 CKS523960:CKS523962 CUO523960:CUO523962 DEK523960:DEK523962 DOG523960:DOG523962 DYC523960:DYC523962 EHY523960:EHY523962 ERU523960:ERU523962 FBQ523960:FBQ523962 FLM523960:FLM523962 FVI523960:FVI523962 GFE523960:GFE523962 GPA523960:GPA523962 GYW523960:GYW523962 HIS523960:HIS523962 HSO523960:HSO523962 ICK523960:ICK523962 IMG523960:IMG523962 IWC523960:IWC523962 JFY523960:JFY523962 JPU523960:JPU523962 JZQ523960:JZQ523962 KJM523960:KJM523962 KTI523960:KTI523962 LDE523960:LDE523962 LNA523960:LNA523962 LWW523960:LWW523962 MGS523960:MGS523962 MQO523960:MQO523962 NAK523960:NAK523962 NKG523960:NKG523962 NUC523960:NUC523962 ODY523960:ODY523962 ONU523960:ONU523962 OXQ523960:OXQ523962 PHM523960:PHM523962 PRI523960:PRI523962 QBE523960:QBE523962 QLA523960:QLA523962 QUW523960:QUW523962 RES523960:RES523962 ROO523960:ROO523962 RYK523960:RYK523962 SIG523960:SIG523962 SSC523960:SSC523962 TBY523960:TBY523962 TLU523960:TLU523962 TVQ523960:TVQ523962 UFM523960:UFM523962 UPI523960:UPI523962 UZE523960:UZE523962 VJA523960:VJA523962 VSW523960:VSW523962 WCS523960:WCS523962 WMO523960:WMO523962 WWK523960:WWK523962 AC589496:AC589498 JY589496:JY589498 TU589496:TU589498 ADQ589496:ADQ589498 ANM589496:ANM589498 AXI589496:AXI589498 BHE589496:BHE589498 BRA589496:BRA589498 CAW589496:CAW589498 CKS589496:CKS589498 CUO589496:CUO589498 DEK589496:DEK589498 DOG589496:DOG589498 DYC589496:DYC589498 EHY589496:EHY589498 ERU589496:ERU589498 FBQ589496:FBQ589498 FLM589496:FLM589498 FVI589496:FVI589498 GFE589496:GFE589498 GPA589496:GPA589498 GYW589496:GYW589498 HIS589496:HIS589498 HSO589496:HSO589498 ICK589496:ICK589498 IMG589496:IMG589498 IWC589496:IWC589498 JFY589496:JFY589498 JPU589496:JPU589498 JZQ589496:JZQ589498 KJM589496:KJM589498 KTI589496:KTI589498 LDE589496:LDE589498 LNA589496:LNA589498 LWW589496:LWW589498 MGS589496:MGS589498 MQO589496:MQO589498 NAK589496:NAK589498 NKG589496:NKG589498 NUC589496:NUC589498 ODY589496:ODY589498 ONU589496:ONU589498 OXQ589496:OXQ589498 PHM589496:PHM589498 PRI589496:PRI589498 QBE589496:QBE589498 QLA589496:QLA589498 QUW589496:QUW589498 RES589496:RES589498 ROO589496:ROO589498 RYK589496:RYK589498 SIG589496:SIG589498 SSC589496:SSC589498 TBY589496:TBY589498 TLU589496:TLU589498 TVQ589496:TVQ589498 UFM589496:UFM589498 UPI589496:UPI589498 UZE589496:UZE589498 VJA589496:VJA589498 VSW589496:VSW589498 WCS589496:WCS589498 WMO589496:WMO589498 WWK589496:WWK589498 AC655032:AC655034 JY655032:JY655034 TU655032:TU655034 ADQ655032:ADQ655034 ANM655032:ANM655034 AXI655032:AXI655034 BHE655032:BHE655034 BRA655032:BRA655034 CAW655032:CAW655034 CKS655032:CKS655034 CUO655032:CUO655034 DEK655032:DEK655034 DOG655032:DOG655034 DYC655032:DYC655034 EHY655032:EHY655034 ERU655032:ERU655034 FBQ655032:FBQ655034 FLM655032:FLM655034 FVI655032:FVI655034 GFE655032:GFE655034 GPA655032:GPA655034 GYW655032:GYW655034 HIS655032:HIS655034 HSO655032:HSO655034 ICK655032:ICK655034 IMG655032:IMG655034 IWC655032:IWC655034 JFY655032:JFY655034 JPU655032:JPU655034 JZQ655032:JZQ655034 KJM655032:KJM655034 KTI655032:KTI655034 LDE655032:LDE655034 LNA655032:LNA655034 LWW655032:LWW655034 MGS655032:MGS655034 MQO655032:MQO655034 NAK655032:NAK655034 NKG655032:NKG655034 NUC655032:NUC655034 ODY655032:ODY655034 ONU655032:ONU655034 OXQ655032:OXQ655034 PHM655032:PHM655034 PRI655032:PRI655034 QBE655032:QBE655034 QLA655032:QLA655034 QUW655032:QUW655034 RES655032:RES655034 ROO655032:ROO655034 RYK655032:RYK655034 SIG655032:SIG655034 SSC655032:SSC655034 TBY655032:TBY655034 TLU655032:TLU655034 TVQ655032:TVQ655034 UFM655032:UFM655034 UPI655032:UPI655034 UZE655032:UZE655034 VJA655032:VJA655034 VSW655032:VSW655034 WCS655032:WCS655034 WMO655032:WMO655034 WWK655032:WWK655034 AC720568:AC720570 JY720568:JY720570 TU720568:TU720570 ADQ720568:ADQ720570 ANM720568:ANM720570 AXI720568:AXI720570 BHE720568:BHE720570 BRA720568:BRA720570 CAW720568:CAW720570 CKS720568:CKS720570 CUO720568:CUO720570 DEK720568:DEK720570 DOG720568:DOG720570 DYC720568:DYC720570 EHY720568:EHY720570 ERU720568:ERU720570 FBQ720568:FBQ720570 FLM720568:FLM720570 FVI720568:FVI720570 GFE720568:GFE720570 GPA720568:GPA720570 GYW720568:GYW720570 HIS720568:HIS720570 HSO720568:HSO720570 ICK720568:ICK720570 IMG720568:IMG720570 IWC720568:IWC720570 JFY720568:JFY720570 JPU720568:JPU720570 JZQ720568:JZQ720570 KJM720568:KJM720570 KTI720568:KTI720570 LDE720568:LDE720570 LNA720568:LNA720570 LWW720568:LWW720570 MGS720568:MGS720570 MQO720568:MQO720570 NAK720568:NAK720570 NKG720568:NKG720570 NUC720568:NUC720570 ODY720568:ODY720570 ONU720568:ONU720570 OXQ720568:OXQ720570 PHM720568:PHM720570 PRI720568:PRI720570 QBE720568:QBE720570 QLA720568:QLA720570 QUW720568:QUW720570 RES720568:RES720570 ROO720568:ROO720570 RYK720568:RYK720570 SIG720568:SIG720570 SSC720568:SSC720570 TBY720568:TBY720570 TLU720568:TLU720570 TVQ720568:TVQ720570 UFM720568:UFM720570 UPI720568:UPI720570 UZE720568:UZE720570 VJA720568:VJA720570 VSW720568:VSW720570 WCS720568:WCS720570 WMO720568:WMO720570 WWK720568:WWK720570 AC786104:AC786106 JY786104:JY786106 TU786104:TU786106 ADQ786104:ADQ786106 ANM786104:ANM786106 AXI786104:AXI786106 BHE786104:BHE786106 BRA786104:BRA786106 CAW786104:CAW786106 CKS786104:CKS786106 CUO786104:CUO786106 DEK786104:DEK786106 DOG786104:DOG786106 DYC786104:DYC786106 EHY786104:EHY786106 ERU786104:ERU786106 FBQ786104:FBQ786106 FLM786104:FLM786106 FVI786104:FVI786106 GFE786104:GFE786106 GPA786104:GPA786106 GYW786104:GYW786106 HIS786104:HIS786106 HSO786104:HSO786106 ICK786104:ICK786106 IMG786104:IMG786106 IWC786104:IWC786106 JFY786104:JFY786106 JPU786104:JPU786106 JZQ786104:JZQ786106 KJM786104:KJM786106 KTI786104:KTI786106 LDE786104:LDE786106 LNA786104:LNA786106 LWW786104:LWW786106 MGS786104:MGS786106 MQO786104:MQO786106 NAK786104:NAK786106 NKG786104:NKG786106 NUC786104:NUC786106 ODY786104:ODY786106 ONU786104:ONU786106 OXQ786104:OXQ786106 PHM786104:PHM786106 PRI786104:PRI786106 QBE786104:QBE786106 QLA786104:QLA786106 QUW786104:QUW786106 RES786104:RES786106 ROO786104:ROO786106 RYK786104:RYK786106 SIG786104:SIG786106 SSC786104:SSC786106 TBY786104:TBY786106 TLU786104:TLU786106 TVQ786104:TVQ786106 UFM786104:UFM786106 UPI786104:UPI786106 UZE786104:UZE786106 VJA786104:VJA786106 VSW786104:VSW786106 WCS786104:WCS786106 WMO786104:WMO786106 WWK786104:WWK786106 AC851640:AC851642 JY851640:JY851642 TU851640:TU851642 ADQ851640:ADQ851642 ANM851640:ANM851642 AXI851640:AXI851642 BHE851640:BHE851642 BRA851640:BRA851642 CAW851640:CAW851642 CKS851640:CKS851642 CUO851640:CUO851642 DEK851640:DEK851642 DOG851640:DOG851642 DYC851640:DYC851642 EHY851640:EHY851642 ERU851640:ERU851642 FBQ851640:FBQ851642 FLM851640:FLM851642 FVI851640:FVI851642 GFE851640:GFE851642 GPA851640:GPA851642 GYW851640:GYW851642 HIS851640:HIS851642 HSO851640:HSO851642 ICK851640:ICK851642 IMG851640:IMG851642 IWC851640:IWC851642 JFY851640:JFY851642 JPU851640:JPU851642 JZQ851640:JZQ851642 KJM851640:KJM851642 KTI851640:KTI851642 LDE851640:LDE851642 LNA851640:LNA851642 LWW851640:LWW851642 MGS851640:MGS851642 MQO851640:MQO851642 NAK851640:NAK851642 NKG851640:NKG851642 NUC851640:NUC851642 ODY851640:ODY851642 ONU851640:ONU851642 OXQ851640:OXQ851642 PHM851640:PHM851642 PRI851640:PRI851642 QBE851640:QBE851642 QLA851640:QLA851642 QUW851640:QUW851642 RES851640:RES851642 ROO851640:ROO851642 RYK851640:RYK851642 SIG851640:SIG851642 SSC851640:SSC851642 TBY851640:TBY851642 TLU851640:TLU851642 TVQ851640:TVQ851642 UFM851640:UFM851642 UPI851640:UPI851642 UZE851640:UZE851642 VJA851640:VJA851642 VSW851640:VSW851642 WCS851640:WCS851642 WMO851640:WMO851642 WWK851640:WWK851642 AC917176:AC917178 JY917176:JY917178 TU917176:TU917178 ADQ917176:ADQ917178 ANM917176:ANM917178 AXI917176:AXI917178 BHE917176:BHE917178 BRA917176:BRA917178 CAW917176:CAW917178 CKS917176:CKS917178 CUO917176:CUO917178 DEK917176:DEK917178 DOG917176:DOG917178 DYC917176:DYC917178 EHY917176:EHY917178 ERU917176:ERU917178 FBQ917176:FBQ917178 FLM917176:FLM917178 FVI917176:FVI917178 GFE917176:GFE917178 GPA917176:GPA917178 GYW917176:GYW917178 HIS917176:HIS917178 HSO917176:HSO917178 ICK917176:ICK917178 IMG917176:IMG917178 IWC917176:IWC917178 JFY917176:JFY917178 JPU917176:JPU917178 JZQ917176:JZQ917178 KJM917176:KJM917178 KTI917176:KTI917178 LDE917176:LDE917178 LNA917176:LNA917178 LWW917176:LWW917178 MGS917176:MGS917178 MQO917176:MQO917178 NAK917176:NAK917178 NKG917176:NKG917178 NUC917176:NUC917178 ODY917176:ODY917178 ONU917176:ONU917178 OXQ917176:OXQ917178 PHM917176:PHM917178 PRI917176:PRI917178 QBE917176:QBE917178 QLA917176:QLA917178 QUW917176:QUW917178 RES917176:RES917178 ROO917176:ROO917178 RYK917176:RYK917178 SIG917176:SIG917178 SSC917176:SSC917178 TBY917176:TBY917178 TLU917176:TLU917178 TVQ917176:TVQ917178 UFM917176:UFM917178 UPI917176:UPI917178 UZE917176:UZE917178 VJA917176:VJA917178 VSW917176:VSW917178 WCS917176:WCS917178 WMO917176:WMO917178 WWK917176:WWK917178 AC982712:AC982714 JY982712:JY982714 TU982712:TU982714 ADQ982712:ADQ982714 ANM982712:ANM982714 AXI982712:AXI982714 BHE982712:BHE982714 BRA982712:BRA982714 CAW982712:CAW982714 CKS982712:CKS982714 CUO982712:CUO982714 DEK982712:DEK982714 DOG982712:DOG982714 DYC982712:DYC982714 EHY982712:EHY982714 ERU982712:ERU982714 FBQ982712:FBQ982714 FLM982712:FLM982714 FVI982712:FVI982714 GFE982712:GFE982714 GPA982712:GPA982714 GYW982712:GYW982714 HIS982712:HIS982714 HSO982712:HSO982714 ICK982712:ICK982714 IMG982712:IMG982714 IWC982712:IWC982714 JFY982712:JFY982714 JPU982712:JPU982714 JZQ982712:JZQ982714 KJM982712:KJM982714 KTI982712:KTI982714 LDE982712:LDE982714 LNA982712:LNA982714 LWW982712:LWW982714 MGS982712:MGS982714 MQO982712:MQO982714 NAK982712:NAK982714 NKG982712:NKG982714 NUC982712:NUC982714 ODY982712:ODY982714 ONU982712:ONU982714 OXQ982712:OXQ982714 PHM982712:PHM982714 PRI982712:PRI982714 QBE982712:QBE982714 QLA982712:QLA982714 QUW982712:QUW982714 RES982712:RES982714 ROO982712:ROO982714 RYK982712:RYK982714 SIG982712:SIG982714 SSC982712:SSC982714 TBY982712:TBY982714 TLU982712:TLU982714 TVQ982712:TVQ982714 UFM982712:UFM982714 UPI982712:UPI982714 UZE982712:UZE982714 VJA982712:VJA982714 VSW982712:VSW982714 WCS982712:WCS982714 WMO982712:WMO982714 WWK982712:WWK982714 O65215 JK65215 TG65215 ADC65215 AMY65215 AWU65215 BGQ65215 BQM65215 CAI65215 CKE65215 CUA65215 DDW65215 DNS65215 DXO65215 EHK65215 ERG65215 FBC65215 FKY65215 FUU65215 GEQ65215 GOM65215 GYI65215 HIE65215 HSA65215 IBW65215 ILS65215 IVO65215 JFK65215 JPG65215 JZC65215 KIY65215 KSU65215 LCQ65215 LMM65215 LWI65215 MGE65215 MQA65215 MZW65215 NJS65215 NTO65215 ODK65215 ONG65215 OXC65215 PGY65215 PQU65215 QAQ65215 QKM65215 QUI65215 REE65215 ROA65215 RXW65215 SHS65215 SRO65215 TBK65215 TLG65215 TVC65215 UEY65215 UOU65215 UYQ65215 VIM65215 VSI65215 WCE65215 WMA65215 WVW65215 O130751 JK130751 TG130751 ADC130751 AMY130751 AWU130751 BGQ130751 BQM130751 CAI130751 CKE130751 CUA130751 DDW130751 DNS130751 DXO130751 EHK130751 ERG130751 FBC130751 FKY130751 FUU130751 GEQ130751 GOM130751 GYI130751 HIE130751 HSA130751 IBW130751 ILS130751 IVO130751 JFK130751 JPG130751 JZC130751 KIY130751 KSU130751 LCQ130751 LMM130751 LWI130751 MGE130751 MQA130751 MZW130751 NJS130751 NTO130751 ODK130751 ONG130751 OXC130751 PGY130751 PQU130751 QAQ130751 QKM130751 QUI130751 REE130751 ROA130751 RXW130751 SHS130751 SRO130751 TBK130751 TLG130751 TVC130751 UEY130751 UOU130751 UYQ130751 VIM130751 VSI130751 WCE130751 WMA130751 WVW130751 O196287 JK196287 TG196287 ADC196287 AMY196287 AWU196287 BGQ196287 BQM196287 CAI196287 CKE196287 CUA196287 DDW196287 DNS196287 DXO196287 EHK196287 ERG196287 FBC196287 FKY196287 FUU196287 GEQ196287 GOM196287 GYI196287 HIE196287 HSA196287 IBW196287 ILS196287 IVO196287 JFK196287 JPG196287 JZC196287 KIY196287 KSU196287 LCQ196287 LMM196287 LWI196287 MGE196287 MQA196287 MZW196287 NJS196287 NTO196287 ODK196287 ONG196287 OXC196287 PGY196287 PQU196287 QAQ196287 QKM196287 QUI196287 REE196287 ROA196287 RXW196287 SHS196287 SRO196287 TBK196287 TLG196287 TVC196287 UEY196287 UOU196287 UYQ196287 VIM196287 VSI196287 WCE196287 WMA196287 WVW196287 O261823 JK261823 TG261823 ADC261823 AMY261823 AWU261823 BGQ261823 BQM261823 CAI261823 CKE261823 CUA261823 DDW261823 DNS261823 DXO261823 EHK261823 ERG261823 FBC261823 FKY261823 FUU261823 GEQ261823 GOM261823 GYI261823 HIE261823 HSA261823 IBW261823 ILS261823 IVO261823 JFK261823 JPG261823 JZC261823 KIY261823 KSU261823 LCQ261823 LMM261823 LWI261823 MGE261823 MQA261823 MZW261823 NJS261823 NTO261823 ODK261823 ONG261823 OXC261823 PGY261823 PQU261823 QAQ261823 QKM261823 QUI261823 REE261823 ROA261823 RXW261823 SHS261823 SRO261823 TBK261823 TLG261823 TVC261823 UEY261823 UOU261823 UYQ261823 VIM261823 VSI261823 WCE261823 WMA261823 WVW261823 O327359 JK327359 TG327359 ADC327359 AMY327359 AWU327359 BGQ327359 BQM327359 CAI327359 CKE327359 CUA327359 DDW327359 DNS327359 DXO327359 EHK327359 ERG327359 FBC327359 FKY327359 FUU327359 GEQ327359 GOM327359 GYI327359 HIE327359 HSA327359 IBW327359 ILS327359 IVO327359 JFK327359 JPG327359 JZC327359 KIY327359 KSU327359 LCQ327359 LMM327359 LWI327359 MGE327359 MQA327359 MZW327359 NJS327359 NTO327359 ODK327359 ONG327359 OXC327359 PGY327359 PQU327359 QAQ327359 QKM327359 QUI327359 REE327359 ROA327359 RXW327359 SHS327359 SRO327359 TBK327359 TLG327359 TVC327359 UEY327359 UOU327359 UYQ327359 VIM327359 VSI327359 WCE327359 WMA327359 WVW327359 O392895 JK392895 TG392895 ADC392895 AMY392895 AWU392895 BGQ392895 BQM392895 CAI392895 CKE392895 CUA392895 DDW392895 DNS392895 DXO392895 EHK392895 ERG392895 FBC392895 FKY392895 FUU392895 GEQ392895 GOM392895 GYI392895 HIE392895 HSA392895 IBW392895 ILS392895 IVO392895 JFK392895 JPG392895 JZC392895 KIY392895 KSU392895 LCQ392895 LMM392895 LWI392895 MGE392895 MQA392895 MZW392895 NJS392895 NTO392895 ODK392895 ONG392895 OXC392895 PGY392895 PQU392895 QAQ392895 QKM392895 QUI392895 REE392895 ROA392895 RXW392895 SHS392895 SRO392895 TBK392895 TLG392895 TVC392895 UEY392895 UOU392895 UYQ392895 VIM392895 VSI392895 WCE392895 WMA392895 WVW392895 O458431 JK458431 TG458431 ADC458431 AMY458431 AWU458431 BGQ458431 BQM458431 CAI458431 CKE458431 CUA458431 DDW458431 DNS458431 DXO458431 EHK458431 ERG458431 FBC458431 FKY458431 FUU458431 GEQ458431 GOM458431 GYI458431 HIE458431 HSA458431 IBW458431 ILS458431 IVO458431 JFK458431 JPG458431 JZC458431 KIY458431 KSU458431 LCQ458431 LMM458431 LWI458431 MGE458431 MQA458431 MZW458431 NJS458431 NTO458431 ODK458431 ONG458431 OXC458431 PGY458431 PQU458431 QAQ458431 QKM458431 QUI458431 REE458431 ROA458431 RXW458431 SHS458431 SRO458431 TBK458431 TLG458431 TVC458431 UEY458431 UOU458431 UYQ458431 VIM458431 VSI458431 WCE458431 WMA458431 WVW458431 O523967 JK523967 TG523967 ADC523967 AMY523967 AWU523967 BGQ523967 BQM523967 CAI523967 CKE523967 CUA523967 DDW523967 DNS523967 DXO523967 EHK523967 ERG523967 FBC523967 FKY523967 FUU523967 GEQ523967 GOM523967 GYI523967 HIE523967 HSA523967 IBW523967 ILS523967 IVO523967 JFK523967 JPG523967 JZC523967 KIY523967 KSU523967 LCQ523967 LMM523967 LWI523967 MGE523967 MQA523967 MZW523967 NJS523967 NTO523967 ODK523967 ONG523967 OXC523967 PGY523967 PQU523967 QAQ523967 QKM523967 QUI523967 REE523967 ROA523967 RXW523967 SHS523967 SRO523967 TBK523967 TLG523967 TVC523967 UEY523967 UOU523967 UYQ523967 VIM523967 VSI523967 WCE523967 WMA523967 WVW523967 O589503 JK589503 TG589503 ADC589503 AMY589503 AWU589503 BGQ589503 BQM589503 CAI589503 CKE589503 CUA589503 DDW589503 DNS589503 DXO589503 EHK589503 ERG589503 FBC589503 FKY589503 FUU589503 GEQ589503 GOM589503 GYI589503 HIE589503 HSA589503 IBW589503 ILS589503 IVO589503 JFK589503 JPG589503 JZC589503 KIY589503 KSU589503 LCQ589503 LMM589503 LWI589503 MGE589503 MQA589503 MZW589503 NJS589503 NTO589503 ODK589503 ONG589503 OXC589503 PGY589503 PQU589503 QAQ589503 QKM589503 QUI589503 REE589503 ROA589503 RXW589503 SHS589503 SRO589503 TBK589503 TLG589503 TVC589503 UEY589503 UOU589503 UYQ589503 VIM589503 VSI589503 WCE589503 WMA589503 WVW589503 O655039 JK655039 TG655039 ADC655039 AMY655039 AWU655039 BGQ655039 BQM655039 CAI655039 CKE655039 CUA655039 DDW655039 DNS655039 DXO655039 EHK655039 ERG655039 FBC655039 FKY655039 FUU655039 GEQ655039 GOM655039 GYI655039 HIE655039 HSA655039 IBW655039 ILS655039 IVO655039 JFK655039 JPG655039 JZC655039 KIY655039 KSU655039 LCQ655039 LMM655039 LWI655039 MGE655039 MQA655039 MZW655039 NJS655039 NTO655039 ODK655039 ONG655039 OXC655039 PGY655039 PQU655039 QAQ655039 QKM655039 QUI655039 REE655039 ROA655039 RXW655039 SHS655039 SRO655039 TBK655039 TLG655039 TVC655039 UEY655039 UOU655039 UYQ655039 VIM655039 VSI655039 WCE655039 WMA655039 WVW655039 O720575 JK720575 TG720575 ADC720575 AMY720575 AWU720575 BGQ720575 BQM720575 CAI720575 CKE720575 CUA720575 DDW720575 DNS720575 DXO720575 EHK720575 ERG720575 FBC720575 FKY720575 FUU720575 GEQ720575 GOM720575 GYI720575 HIE720575 HSA720575 IBW720575 ILS720575 IVO720575 JFK720575 JPG720575 JZC720575 KIY720575 KSU720575 LCQ720575 LMM720575 LWI720575 MGE720575 MQA720575 MZW720575 NJS720575 NTO720575 ODK720575 ONG720575 OXC720575 PGY720575 PQU720575 QAQ720575 QKM720575 QUI720575 REE720575 ROA720575 RXW720575 SHS720575 SRO720575 TBK720575 TLG720575 TVC720575 UEY720575 UOU720575 UYQ720575 VIM720575 VSI720575 WCE720575 WMA720575 WVW720575 O786111 JK786111 TG786111 ADC786111 AMY786111 AWU786111 BGQ786111 BQM786111 CAI786111 CKE786111 CUA786111 DDW786111 DNS786111 DXO786111 EHK786111 ERG786111 FBC786111 FKY786111 FUU786111 GEQ786111 GOM786111 GYI786111 HIE786111 HSA786111 IBW786111 ILS786111 IVO786111 JFK786111 JPG786111 JZC786111 KIY786111 KSU786111 LCQ786111 LMM786111 LWI786111 MGE786111 MQA786111 MZW786111 NJS786111 NTO786111 ODK786111 ONG786111 OXC786111 PGY786111 PQU786111 QAQ786111 QKM786111 QUI786111 REE786111 ROA786111 RXW786111 SHS786111 SRO786111 TBK786111 TLG786111 TVC786111 UEY786111 UOU786111 UYQ786111 VIM786111 VSI786111 WCE786111 WMA786111 WVW786111 O851647 JK851647 TG851647 ADC851647 AMY851647 AWU851647 BGQ851647 BQM851647 CAI851647 CKE851647 CUA851647 DDW851647 DNS851647 DXO851647 EHK851647 ERG851647 FBC851647 FKY851647 FUU851647 GEQ851647 GOM851647 GYI851647 HIE851647 HSA851647 IBW851647 ILS851647 IVO851647 JFK851647 JPG851647 JZC851647 KIY851647 KSU851647 LCQ851647 LMM851647 LWI851647 MGE851647 MQA851647 MZW851647 NJS851647 NTO851647 ODK851647 ONG851647 OXC851647 PGY851647 PQU851647 QAQ851647 QKM851647 QUI851647 REE851647 ROA851647 RXW851647 SHS851647 SRO851647 TBK851647 TLG851647 TVC851647 UEY851647 UOU851647 UYQ851647 VIM851647 VSI851647 WCE851647 WMA851647 WVW851647 O917183 JK917183 TG917183 ADC917183 AMY917183 AWU917183 BGQ917183 BQM917183 CAI917183 CKE917183 CUA917183 DDW917183 DNS917183 DXO917183 EHK917183 ERG917183 FBC917183 FKY917183 FUU917183 GEQ917183 GOM917183 GYI917183 HIE917183 HSA917183 IBW917183 ILS917183 IVO917183 JFK917183 JPG917183 JZC917183 KIY917183 KSU917183 LCQ917183 LMM917183 LWI917183 MGE917183 MQA917183 MZW917183 NJS917183 NTO917183 ODK917183 ONG917183 OXC917183 PGY917183 PQU917183 QAQ917183 QKM917183 QUI917183 REE917183 ROA917183 RXW917183 SHS917183 SRO917183 TBK917183 TLG917183 TVC917183 UEY917183 UOU917183 UYQ917183 VIM917183 VSI917183 WCE917183 WMA917183 WVW917183 O982719 JK982719 TG982719 ADC982719 AMY982719 AWU982719 BGQ982719 BQM982719 CAI982719 CKE982719 CUA982719 DDW982719 DNS982719 DXO982719 EHK982719 ERG982719 FBC982719 FKY982719 FUU982719 GEQ982719 GOM982719 GYI982719 HIE982719 HSA982719 IBW982719 ILS982719 IVO982719 JFK982719 JPG982719 JZC982719 KIY982719 KSU982719 LCQ982719 LMM982719 LWI982719 MGE982719 MQA982719 MZW982719 NJS982719 NTO982719 ODK982719 ONG982719 OXC982719 PGY982719 PQU982719 QAQ982719 QKM982719 QUI982719 REE982719 ROA982719 RXW982719 SHS982719 SRO982719 TBK982719 TLG982719 TVC982719 UEY982719 UOU982719 UYQ982719 VIM982719 VSI982719 WCE982719 WMA982719 WVW982719 Y65224:Y65225 JU65224:JU65225 TQ65224:TQ65225 ADM65224:ADM65225 ANI65224:ANI65225 AXE65224:AXE65225 BHA65224:BHA65225 BQW65224:BQW65225 CAS65224:CAS65225 CKO65224:CKO65225 CUK65224:CUK65225 DEG65224:DEG65225 DOC65224:DOC65225 DXY65224:DXY65225 EHU65224:EHU65225 ERQ65224:ERQ65225 FBM65224:FBM65225 FLI65224:FLI65225 FVE65224:FVE65225 GFA65224:GFA65225 GOW65224:GOW65225 GYS65224:GYS65225 HIO65224:HIO65225 HSK65224:HSK65225 ICG65224:ICG65225 IMC65224:IMC65225 IVY65224:IVY65225 JFU65224:JFU65225 JPQ65224:JPQ65225 JZM65224:JZM65225 KJI65224:KJI65225 KTE65224:KTE65225 LDA65224:LDA65225 LMW65224:LMW65225 LWS65224:LWS65225 MGO65224:MGO65225 MQK65224:MQK65225 NAG65224:NAG65225 NKC65224:NKC65225 NTY65224:NTY65225 ODU65224:ODU65225 ONQ65224:ONQ65225 OXM65224:OXM65225 PHI65224:PHI65225 PRE65224:PRE65225 QBA65224:QBA65225 QKW65224:QKW65225 QUS65224:QUS65225 REO65224:REO65225 ROK65224:ROK65225 RYG65224:RYG65225 SIC65224:SIC65225 SRY65224:SRY65225 TBU65224:TBU65225 TLQ65224:TLQ65225 TVM65224:TVM65225 UFI65224:UFI65225 UPE65224:UPE65225 UZA65224:UZA65225 VIW65224:VIW65225 VSS65224:VSS65225 WCO65224:WCO65225 WMK65224:WMK65225 WWG65224:WWG65225 Y130760:Y130761 JU130760:JU130761 TQ130760:TQ130761 ADM130760:ADM130761 ANI130760:ANI130761 AXE130760:AXE130761 BHA130760:BHA130761 BQW130760:BQW130761 CAS130760:CAS130761 CKO130760:CKO130761 CUK130760:CUK130761 DEG130760:DEG130761 DOC130760:DOC130761 DXY130760:DXY130761 EHU130760:EHU130761 ERQ130760:ERQ130761 FBM130760:FBM130761 FLI130760:FLI130761 FVE130760:FVE130761 GFA130760:GFA130761 GOW130760:GOW130761 GYS130760:GYS130761 HIO130760:HIO130761 HSK130760:HSK130761 ICG130760:ICG130761 IMC130760:IMC130761 IVY130760:IVY130761 JFU130760:JFU130761 JPQ130760:JPQ130761 JZM130760:JZM130761 KJI130760:KJI130761 KTE130760:KTE130761 LDA130760:LDA130761 LMW130760:LMW130761 LWS130760:LWS130761 MGO130760:MGO130761 MQK130760:MQK130761 NAG130760:NAG130761 NKC130760:NKC130761 NTY130760:NTY130761 ODU130760:ODU130761 ONQ130760:ONQ130761 OXM130760:OXM130761 PHI130760:PHI130761 PRE130760:PRE130761 QBA130760:QBA130761 QKW130760:QKW130761 QUS130760:QUS130761 REO130760:REO130761 ROK130760:ROK130761 RYG130760:RYG130761 SIC130760:SIC130761 SRY130760:SRY130761 TBU130760:TBU130761 TLQ130760:TLQ130761 TVM130760:TVM130761 UFI130760:UFI130761 UPE130760:UPE130761 UZA130760:UZA130761 VIW130760:VIW130761 VSS130760:VSS130761 WCO130760:WCO130761 WMK130760:WMK130761 WWG130760:WWG130761 Y196296:Y196297 JU196296:JU196297 TQ196296:TQ196297 ADM196296:ADM196297 ANI196296:ANI196297 AXE196296:AXE196297 BHA196296:BHA196297 BQW196296:BQW196297 CAS196296:CAS196297 CKO196296:CKO196297 CUK196296:CUK196297 DEG196296:DEG196297 DOC196296:DOC196297 DXY196296:DXY196297 EHU196296:EHU196297 ERQ196296:ERQ196297 FBM196296:FBM196297 FLI196296:FLI196297 FVE196296:FVE196297 GFA196296:GFA196297 GOW196296:GOW196297 GYS196296:GYS196297 HIO196296:HIO196297 HSK196296:HSK196297 ICG196296:ICG196297 IMC196296:IMC196297 IVY196296:IVY196297 JFU196296:JFU196297 JPQ196296:JPQ196297 JZM196296:JZM196297 KJI196296:KJI196297 KTE196296:KTE196297 LDA196296:LDA196297 LMW196296:LMW196297 LWS196296:LWS196297 MGO196296:MGO196297 MQK196296:MQK196297 NAG196296:NAG196297 NKC196296:NKC196297 NTY196296:NTY196297 ODU196296:ODU196297 ONQ196296:ONQ196297 OXM196296:OXM196297 PHI196296:PHI196297 PRE196296:PRE196297 QBA196296:QBA196297 QKW196296:QKW196297 QUS196296:QUS196297 REO196296:REO196297 ROK196296:ROK196297 RYG196296:RYG196297 SIC196296:SIC196297 SRY196296:SRY196297 TBU196296:TBU196297 TLQ196296:TLQ196297 TVM196296:TVM196297 UFI196296:UFI196297 UPE196296:UPE196297 UZA196296:UZA196297 VIW196296:VIW196297 VSS196296:VSS196297 WCO196296:WCO196297 WMK196296:WMK196297 WWG196296:WWG196297 Y261832:Y261833 JU261832:JU261833 TQ261832:TQ261833 ADM261832:ADM261833 ANI261832:ANI261833 AXE261832:AXE261833 BHA261832:BHA261833 BQW261832:BQW261833 CAS261832:CAS261833 CKO261832:CKO261833 CUK261832:CUK261833 DEG261832:DEG261833 DOC261832:DOC261833 DXY261832:DXY261833 EHU261832:EHU261833 ERQ261832:ERQ261833 FBM261832:FBM261833 FLI261832:FLI261833 FVE261832:FVE261833 GFA261832:GFA261833 GOW261832:GOW261833 GYS261832:GYS261833 HIO261832:HIO261833 HSK261832:HSK261833 ICG261832:ICG261833 IMC261832:IMC261833 IVY261832:IVY261833 JFU261832:JFU261833 JPQ261832:JPQ261833 JZM261832:JZM261833 KJI261832:KJI261833 KTE261832:KTE261833 LDA261832:LDA261833 LMW261832:LMW261833 LWS261832:LWS261833 MGO261832:MGO261833 MQK261832:MQK261833 NAG261832:NAG261833 NKC261832:NKC261833 NTY261832:NTY261833 ODU261832:ODU261833 ONQ261832:ONQ261833 OXM261832:OXM261833 PHI261832:PHI261833 PRE261832:PRE261833 QBA261832:QBA261833 QKW261832:QKW261833 QUS261832:QUS261833 REO261832:REO261833 ROK261832:ROK261833 RYG261832:RYG261833 SIC261832:SIC261833 SRY261832:SRY261833 TBU261832:TBU261833 TLQ261832:TLQ261833 TVM261832:TVM261833 UFI261832:UFI261833 UPE261832:UPE261833 UZA261832:UZA261833 VIW261832:VIW261833 VSS261832:VSS261833 WCO261832:WCO261833 WMK261832:WMK261833 WWG261832:WWG261833 Y327368:Y327369 JU327368:JU327369 TQ327368:TQ327369 ADM327368:ADM327369 ANI327368:ANI327369 AXE327368:AXE327369 BHA327368:BHA327369 BQW327368:BQW327369 CAS327368:CAS327369 CKO327368:CKO327369 CUK327368:CUK327369 DEG327368:DEG327369 DOC327368:DOC327369 DXY327368:DXY327369 EHU327368:EHU327369 ERQ327368:ERQ327369 FBM327368:FBM327369 FLI327368:FLI327369 FVE327368:FVE327369 GFA327368:GFA327369 GOW327368:GOW327369 GYS327368:GYS327369 HIO327368:HIO327369 HSK327368:HSK327369 ICG327368:ICG327369 IMC327368:IMC327369 IVY327368:IVY327369 JFU327368:JFU327369 JPQ327368:JPQ327369 JZM327368:JZM327369 KJI327368:KJI327369 KTE327368:KTE327369 LDA327368:LDA327369 LMW327368:LMW327369 LWS327368:LWS327369 MGO327368:MGO327369 MQK327368:MQK327369 NAG327368:NAG327369 NKC327368:NKC327369 NTY327368:NTY327369 ODU327368:ODU327369 ONQ327368:ONQ327369 OXM327368:OXM327369 PHI327368:PHI327369 PRE327368:PRE327369 QBA327368:QBA327369 QKW327368:QKW327369 QUS327368:QUS327369 REO327368:REO327369 ROK327368:ROK327369 RYG327368:RYG327369 SIC327368:SIC327369 SRY327368:SRY327369 TBU327368:TBU327369 TLQ327368:TLQ327369 TVM327368:TVM327369 UFI327368:UFI327369 UPE327368:UPE327369 UZA327368:UZA327369 VIW327368:VIW327369 VSS327368:VSS327369 WCO327368:WCO327369 WMK327368:WMK327369 WWG327368:WWG327369 Y392904:Y392905 JU392904:JU392905 TQ392904:TQ392905 ADM392904:ADM392905 ANI392904:ANI392905 AXE392904:AXE392905 BHA392904:BHA392905 BQW392904:BQW392905 CAS392904:CAS392905 CKO392904:CKO392905 CUK392904:CUK392905 DEG392904:DEG392905 DOC392904:DOC392905 DXY392904:DXY392905 EHU392904:EHU392905 ERQ392904:ERQ392905 FBM392904:FBM392905 FLI392904:FLI392905 FVE392904:FVE392905 GFA392904:GFA392905 GOW392904:GOW392905 GYS392904:GYS392905 HIO392904:HIO392905 HSK392904:HSK392905 ICG392904:ICG392905 IMC392904:IMC392905 IVY392904:IVY392905 JFU392904:JFU392905 JPQ392904:JPQ392905 JZM392904:JZM392905 KJI392904:KJI392905 KTE392904:KTE392905 LDA392904:LDA392905 LMW392904:LMW392905 LWS392904:LWS392905 MGO392904:MGO392905 MQK392904:MQK392905 NAG392904:NAG392905 NKC392904:NKC392905 NTY392904:NTY392905 ODU392904:ODU392905 ONQ392904:ONQ392905 OXM392904:OXM392905 PHI392904:PHI392905 PRE392904:PRE392905 QBA392904:QBA392905 QKW392904:QKW392905 QUS392904:QUS392905 REO392904:REO392905 ROK392904:ROK392905 RYG392904:RYG392905 SIC392904:SIC392905 SRY392904:SRY392905 TBU392904:TBU392905 TLQ392904:TLQ392905 TVM392904:TVM392905 UFI392904:UFI392905 UPE392904:UPE392905 UZA392904:UZA392905 VIW392904:VIW392905 VSS392904:VSS392905 WCO392904:WCO392905 WMK392904:WMK392905 WWG392904:WWG392905 Y458440:Y458441 JU458440:JU458441 TQ458440:TQ458441 ADM458440:ADM458441 ANI458440:ANI458441 AXE458440:AXE458441 BHA458440:BHA458441 BQW458440:BQW458441 CAS458440:CAS458441 CKO458440:CKO458441 CUK458440:CUK458441 DEG458440:DEG458441 DOC458440:DOC458441 DXY458440:DXY458441 EHU458440:EHU458441 ERQ458440:ERQ458441 FBM458440:FBM458441 FLI458440:FLI458441 FVE458440:FVE458441 GFA458440:GFA458441 GOW458440:GOW458441 GYS458440:GYS458441 HIO458440:HIO458441 HSK458440:HSK458441 ICG458440:ICG458441 IMC458440:IMC458441 IVY458440:IVY458441 JFU458440:JFU458441 JPQ458440:JPQ458441 JZM458440:JZM458441 KJI458440:KJI458441 KTE458440:KTE458441 LDA458440:LDA458441 LMW458440:LMW458441 LWS458440:LWS458441 MGO458440:MGO458441 MQK458440:MQK458441 NAG458440:NAG458441 NKC458440:NKC458441 NTY458440:NTY458441 ODU458440:ODU458441 ONQ458440:ONQ458441 OXM458440:OXM458441 PHI458440:PHI458441 PRE458440:PRE458441 QBA458440:QBA458441 QKW458440:QKW458441 QUS458440:QUS458441 REO458440:REO458441 ROK458440:ROK458441 RYG458440:RYG458441 SIC458440:SIC458441 SRY458440:SRY458441 TBU458440:TBU458441 TLQ458440:TLQ458441 TVM458440:TVM458441 UFI458440:UFI458441 UPE458440:UPE458441 UZA458440:UZA458441 VIW458440:VIW458441 VSS458440:VSS458441 WCO458440:WCO458441 WMK458440:WMK458441 WWG458440:WWG458441 Y523976:Y523977 JU523976:JU523977 TQ523976:TQ523977 ADM523976:ADM523977 ANI523976:ANI523977 AXE523976:AXE523977 BHA523976:BHA523977 BQW523976:BQW523977 CAS523976:CAS523977 CKO523976:CKO523977 CUK523976:CUK523977 DEG523976:DEG523977 DOC523976:DOC523977 DXY523976:DXY523977 EHU523976:EHU523977 ERQ523976:ERQ523977 FBM523976:FBM523977 FLI523976:FLI523977 FVE523976:FVE523977 GFA523976:GFA523977 GOW523976:GOW523977 GYS523976:GYS523977 HIO523976:HIO523977 HSK523976:HSK523977 ICG523976:ICG523977 IMC523976:IMC523977 IVY523976:IVY523977 JFU523976:JFU523977 JPQ523976:JPQ523977 JZM523976:JZM523977 KJI523976:KJI523977 KTE523976:KTE523977 LDA523976:LDA523977 LMW523976:LMW523977 LWS523976:LWS523977 MGO523976:MGO523977 MQK523976:MQK523977 NAG523976:NAG523977 NKC523976:NKC523977 NTY523976:NTY523977 ODU523976:ODU523977 ONQ523976:ONQ523977 OXM523976:OXM523977 PHI523976:PHI523977 PRE523976:PRE523977 QBA523976:QBA523977 QKW523976:QKW523977 QUS523976:QUS523977 REO523976:REO523977 ROK523976:ROK523977 RYG523976:RYG523977 SIC523976:SIC523977 SRY523976:SRY523977 TBU523976:TBU523977 TLQ523976:TLQ523977 TVM523976:TVM523977 UFI523976:UFI523977 UPE523976:UPE523977 UZA523976:UZA523977 VIW523976:VIW523977 VSS523976:VSS523977 WCO523976:WCO523977 WMK523976:WMK523977 WWG523976:WWG523977 Y589512:Y589513 JU589512:JU589513 TQ589512:TQ589513 ADM589512:ADM589513 ANI589512:ANI589513 AXE589512:AXE589513 BHA589512:BHA589513 BQW589512:BQW589513 CAS589512:CAS589513 CKO589512:CKO589513 CUK589512:CUK589513 DEG589512:DEG589513 DOC589512:DOC589513 DXY589512:DXY589513 EHU589512:EHU589513 ERQ589512:ERQ589513 FBM589512:FBM589513 FLI589512:FLI589513 FVE589512:FVE589513 GFA589512:GFA589513 GOW589512:GOW589513 GYS589512:GYS589513 HIO589512:HIO589513 HSK589512:HSK589513 ICG589512:ICG589513 IMC589512:IMC589513 IVY589512:IVY589513 JFU589512:JFU589513 JPQ589512:JPQ589513 JZM589512:JZM589513 KJI589512:KJI589513 KTE589512:KTE589513 LDA589512:LDA589513 LMW589512:LMW589513 LWS589512:LWS589513 MGO589512:MGO589513 MQK589512:MQK589513 NAG589512:NAG589513 NKC589512:NKC589513 NTY589512:NTY589513 ODU589512:ODU589513 ONQ589512:ONQ589513 OXM589512:OXM589513 PHI589512:PHI589513 PRE589512:PRE589513 QBA589512:QBA589513 QKW589512:QKW589513 QUS589512:QUS589513 REO589512:REO589513 ROK589512:ROK589513 RYG589512:RYG589513 SIC589512:SIC589513 SRY589512:SRY589513 TBU589512:TBU589513 TLQ589512:TLQ589513 TVM589512:TVM589513 UFI589512:UFI589513 UPE589512:UPE589513 UZA589512:UZA589513 VIW589512:VIW589513 VSS589512:VSS589513 WCO589512:WCO589513 WMK589512:WMK589513 WWG589512:WWG589513 Y655048:Y655049 JU655048:JU655049 TQ655048:TQ655049 ADM655048:ADM655049 ANI655048:ANI655049 AXE655048:AXE655049 BHA655048:BHA655049 BQW655048:BQW655049 CAS655048:CAS655049 CKO655048:CKO655049 CUK655048:CUK655049 DEG655048:DEG655049 DOC655048:DOC655049 DXY655048:DXY655049 EHU655048:EHU655049 ERQ655048:ERQ655049 FBM655048:FBM655049 FLI655048:FLI655049 FVE655048:FVE655049 GFA655048:GFA655049 GOW655048:GOW655049 GYS655048:GYS655049 HIO655048:HIO655049 HSK655048:HSK655049 ICG655048:ICG655049 IMC655048:IMC655049 IVY655048:IVY655049 JFU655048:JFU655049 JPQ655048:JPQ655049 JZM655048:JZM655049 KJI655048:KJI655049 KTE655048:KTE655049 LDA655048:LDA655049 LMW655048:LMW655049 LWS655048:LWS655049 MGO655048:MGO655049 MQK655048:MQK655049 NAG655048:NAG655049 NKC655048:NKC655049 NTY655048:NTY655049 ODU655048:ODU655049 ONQ655048:ONQ655049 OXM655048:OXM655049 PHI655048:PHI655049 PRE655048:PRE655049 QBA655048:QBA655049 QKW655048:QKW655049 QUS655048:QUS655049 REO655048:REO655049 ROK655048:ROK655049 RYG655048:RYG655049 SIC655048:SIC655049 SRY655048:SRY655049 TBU655048:TBU655049 TLQ655048:TLQ655049 TVM655048:TVM655049 UFI655048:UFI655049 UPE655048:UPE655049 UZA655048:UZA655049 VIW655048:VIW655049 VSS655048:VSS655049 WCO655048:WCO655049 WMK655048:WMK655049 WWG655048:WWG655049 Y720584:Y720585 JU720584:JU720585 TQ720584:TQ720585 ADM720584:ADM720585 ANI720584:ANI720585 AXE720584:AXE720585 BHA720584:BHA720585 BQW720584:BQW720585 CAS720584:CAS720585 CKO720584:CKO720585 CUK720584:CUK720585 DEG720584:DEG720585 DOC720584:DOC720585 DXY720584:DXY720585 EHU720584:EHU720585 ERQ720584:ERQ720585 FBM720584:FBM720585 FLI720584:FLI720585 FVE720584:FVE720585 GFA720584:GFA720585 GOW720584:GOW720585 GYS720584:GYS720585 HIO720584:HIO720585 HSK720584:HSK720585 ICG720584:ICG720585 IMC720584:IMC720585 IVY720584:IVY720585 JFU720584:JFU720585 JPQ720584:JPQ720585 JZM720584:JZM720585 KJI720584:KJI720585 KTE720584:KTE720585 LDA720584:LDA720585 LMW720584:LMW720585 LWS720584:LWS720585 MGO720584:MGO720585 MQK720584:MQK720585 NAG720584:NAG720585 NKC720584:NKC720585 NTY720584:NTY720585 ODU720584:ODU720585 ONQ720584:ONQ720585 OXM720584:OXM720585 PHI720584:PHI720585 PRE720584:PRE720585 QBA720584:QBA720585 QKW720584:QKW720585 QUS720584:QUS720585 REO720584:REO720585 ROK720584:ROK720585 RYG720584:RYG720585 SIC720584:SIC720585 SRY720584:SRY720585 TBU720584:TBU720585 TLQ720584:TLQ720585 TVM720584:TVM720585 UFI720584:UFI720585 UPE720584:UPE720585 UZA720584:UZA720585 VIW720584:VIW720585 VSS720584:VSS720585 WCO720584:WCO720585 WMK720584:WMK720585 WWG720584:WWG720585 Y786120:Y786121 JU786120:JU786121 TQ786120:TQ786121 ADM786120:ADM786121 ANI786120:ANI786121 AXE786120:AXE786121 BHA786120:BHA786121 BQW786120:BQW786121 CAS786120:CAS786121 CKO786120:CKO786121 CUK786120:CUK786121 DEG786120:DEG786121 DOC786120:DOC786121 DXY786120:DXY786121 EHU786120:EHU786121 ERQ786120:ERQ786121 FBM786120:FBM786121 FLI786120:FLI786121 FVE786120:FVE786121 GFA786120:GFA786121 GOW786120:GOW786121 GYS786120:GYS786121 HIO786120:HIO786121 HSK786120:HSK786121 ICG786120:ICG786121 IMC786120:IMC786121 IVY786120:IVY786121 JFU786120:JFU786121 JPQ786120:JPQ786121 JZM786120:JZM786121 KJI786120:KJI786121 KTE786120:KTE786121 LDA786120:LDA786121 LMW786120:LMW786121 LWS786120:LWS786121 MGO786120:MGO786121 MQK786120:MQK786121 NAG786120:NAG786121 NKC786120:NKC786121 NTY786120:NTY786121 ODU786120:ODU786121 ONQ786120:ONQ786121 OXM786120:OXM786121 PHI786120:PHI786121 PRE786120:PRE786121 QBA786120:QBA786121 QKW786120:QKW786121 QUS786120:QUS786121 REO786120:REO786121 ROK786120:ROK786121 RYG786120:RYG786121 SIC786120:SIC786121 SRY786120:SRY786121 TBU786120:TBU786121 TLQ786120:TLQ786121 TVM786120:TVM786121 UFI786120:UFI786121 UPE786120:UPE786121 UZA786120:UZA786121 VIW786120:VIW786121 VSS786120:VSS786121 WCO786120:WCO786121 WMK786120:WMK786121 WWG786120:WWG786121 Y851656:Y851657 JU851656:JU851657 TQ851656:TQ851657 ADM851656:ADM851657 ANI851656:ANI851657 AXE851656:AXE851657 BHA851656:BHA851657 BQW851656:BQW851657 CAS851656:CAS851657 CKO851656:CKO851657 CUK851656:CUK851657 DEG851656:DEG851657 DOC851656:DOC851657 DXY851656:DXY851657 EHU851656:EHU851657 ERQ851656:ERQ851657 FBM851656:FBM851657 FLI851656:FLI851657 FVE851656:FVE851657 GFA851656:GFA851657 GOW851656:GOW851657 GYS851656:GYS851657 HIO851656:HIO851657 HSK851656:HSK851657 ICG851656:ICG851657 IMC851656:IMC851657 IVY851656:IVY851657 JFU851656:JFU851657 JPQ851656:JPQ851657 JZM851656:JZM851657 KJI851656:KJI851657 KTE851656:KTE851657 LDA851656:LDA851657 LMW851656:LMW851657 LWS851656:LWS851657 MGO851656:MGO851657 MQK851656:MQK851657 NAG851656:NAG851657 NKC851656:NKC851657 NTY851656:NTY851657 ODU851656:ODU851657 ONQ851656:ONQ851657 OXM851656:OXM851657 PHI851656:PHI851657 PRE851656:PRE851657 QBA851656:QBA851657 QKW851656:QKW851657 QUS851656:QUS851657 REO851656:REO851657 ROK851656:ROK851657 RYG851656:RYG851657 SIC851656:SIC851657 SRY851656:SRY851657 TBU851656:TBU851657 TLQ851656:TLQ851657 TVM851656:TVM851657 UFI851656:UFI851657 UPE851656:UPE851657 UZA851656:UZA851657 VIW851656:VIW851657 VSS851656:VSS851657 WCO851656:WCO851657 WMK851656:WMK851657 WWG851656:WWG851657 Y917192:Y917193 JU917192:JU917193 TQ917192:TQ917193 ADM917192:ADM917193 ANI917192:ANI917193 AXE917192:AXE917193 BHA917192:BHA917193 BQW917192:BQW917193 CAS917192:CAS917193 CKO917192:CKO917193 CUK917192:CUK917193 DEG917192:DEG917193 DOC917192:DOC917193 DXY917192:DXY917193 EHU917192:EHU917193 ERQ917192:ERQ917193 FBM917192:FBM917193 FLI917192:FLI917193 FVE917192:FVE917193 GFA917192:GFA917193 GOW917192:GOW917193 GYS917192:GYS917193 HIO917192:HIO917193 HSK917192:HSK917193 ICG917192:ICG917193 IMC917192:IMC917193 IVY917192:IVY917193 JFU917192:JFU917193 JPQ917192:JPQ917193 JZM917192:JZM917193 KJI917192:KJI917193 KTE917192:KTE917193 LDA917192:LDA917193 LMW917192:LMW917193 LWS917192:LWS917193 MGO917192:MGO917193 MQK917192:MQK917193 NAG917192:NAG917193 NKC917192:NKC917193 NTY917192:NTY917193 ODU917192:ODU917193 ONQ917192:ONQ917193 OXM917192:OXM917193 PHI917192:PHI917193 PRE917192:PRE917193 QBA917192:QBA917193 QKW917192:QKW917193 QUS917192:QUS917193 REO917192:REO917193 ROK917192:ROK917193 RYG917192:RYG917193 SIC917192:SIC917193 SRY917192:SRY917193 TBU917192:TBU917193 TLQ917192:TLQ917193 TVM917192:TVM917193 UFI917192:UFI917193 UPE917192:UPE917193 UZA917192:UZA917193 VIW917192:VIW917193 VSS917192:VSS917193 WCO917192:WCO917193 WMK917192:WMK917193 WWG917192:WWG917193 Y982728:Y982729 JU982728:JU982729 TQ982728:TQ982729 ADM982728:ADM982729 ANI982728:ANI982729 AXE982728:AXE982729 BHA982728:BHA982729 BQW982728:BQW982729 CAS982728:CAS982729 CKO982728:CKO982729 CUK982728:CUK982729 DEG982728:DEG982729 DOC982728:DOC982729 DXY982728:DXY982729 EHU982728:EHU982729 ERQ982728:ERQ982729 FBM982728:FBM982729 FLI982728:FLI982729 FVE982728:FVE982729 GFA982728:GFA982729 GOW982728:GOW982729 GYS982728:GYS982729 HIO982728:HIO982729 HSK982728:HSK982729 ICG982728:ICG982729 IMC982728:IMC982729 IVY982728:IVY982729 JFU982728:JFU982729 JPQ982728:JPQ982729 JZM982728:JZM982729 KJI982728:KJI982729 KTE982728:KTE982729 LDA982728:LDA982729 LMW982728:LMW982729 LWS982728:LWS982729 MGO982728:MGO982729 MQK982728:MQK982729 NAG982728:NAG982729 NKC982728:NKC982729 NTY982728:NTY982729 ODU982728:ODU982729 ONQ982728:ONQ982729 OXM982728:OXM982729 PHI982728:PHI982729 PRE982728:PRE982729 QBA982728:QBA982729 QKW982728:QKW982729 QUS982728:QUS982729 REO982728:REO982729 ROK982728:ROK982729 RYG982728:RYG982729 SIC982728:SIC982729 SRY982728:SRY982729 TBU982728:TBU982729 TLQ982728:TLQ982729 TVM982728:TVM982729 UFI982728:UFI982729 UPE982728:UPE982729 UZA982728:UZA982729 VIW982728:VIW982729 VSS982728:VSS982729 WCO982728:WCO982729 WMK982728:WMK982729 WWG982728:WWG982729 Q65224 JM65224 TI65224 ADE65224 ANA65224 AWW65224 BGS65224 BQO65224 CAK65224 CKG65224 CUC65224 DDY65224 DNU65224 DXQ65224 EHM65224 ERI65224 FBE65224 FLA65224 FUW65224 GES65224 GOO65224 GYK65224 HIG65224 HSC65224 IBY65224 ILU65224 IVQ65224 JFM65224 JPI65224 JZE65224 KJA65224 KSW65224 LCS65224 LMO65224 LWK65224 MGG65224 MQC65224 MZY65224 NJU65224 NTQ65224 ODM65224 ONI65224 OXE65224 PHA65224 PQW65224 QAS65224 QKO65224 QUK65224 REG65224 ROC65224 RXY65224 SHU65224 SRQ65224 TBM65224 TLI65224 TVE65224 UFA65224 UOW65224 UYS65224 VIO65224 VSK65224 WCG65224 WMC65224 WVY65224 Q130760 JM130760 TI130760 ADE130760 ANA130760 AWW130760 BGS130760 BQO130760 CAK130760 CKG130760 CUC130760 DDY130760 DNU130760 DXQ130760 EHM130760 ERI130760 FBE130760 FLA130760 FUW130760 GES130760 GOO130760 GYK130760 HIG130760 HSC130760 IBY130760 ILU130760 IVQ130760 JFM130760 JPI130760 JZE130760 KJA130760 KSW130760 LCS130760 LMO130760 LWK130760 MGG130760 MQC130760 MZY130760 NJU130760 NTQ130760 ODM130760 ONI130760 OXE130760 PHA130760 PQW130760 QAS130760 QKO130760 QUK130760 REG130760 ROC130760 RXY130760 SHU130760 SRQ130760 TBM130760 TLI130760 TVE130760 UFA130760 UOW130760 UYS130760 VIO130760 VSK130760 WCG130760 WMC130760 WVY130760 Q196296 JM196296 TI196296 ADE196296 ANA196296 AWW196296 BGS196296 BQO196296 CAK196296 CKG196296 CUC196296 DDY196296 DNU196296 DXQ196296 EHM196296 ERI196296 FBE196296 FLA196296 FUW196296 GES196296 GOO196296 GYK196296 HIG196296 HSC196296 IBY196296 ILU196296 IVQ196296 JFM196296 JPI196296 JZE196296 KJA196296 KSW196296 LCS196296 LMO196296 LWK196296 MGG196296 MQC196296 MZY196296 NJU196296 NTQ196296 ODM196296 ONI196296 OXE196296 PHA196296 PQW196296 QAS196296 QKO196296 QUK196296 REG196296 ROC196296 RXY196296 SHU196296 SRQ196296 TBM196296 TLI196296 TVE196296 UFA196296 UOW196296 UYS196296 VIO196296 VSK196296 WCG196296 WMC196296 WVY196296 Q261832 JM261832 TI261832 ADE261832 ANA261832 AWW261832 BGS261832 BQO261832 CAK261832 CKG261832 CUC261832 DDY261832 DNU261832 DXQ261832 EHM261832 ERI261832 FBE261832 FLA261832 FUW261832 GES261832 GOO261832 GYK261832 HIG261832 HSC261832 IBY261832 ILU261832 IVQ261832 JFM261832 JPI261832 JZE261832 KJA261832 KSW261832 LCS261832 LMO261832 LWK261832 MGG261832 MQC261832 MZY261832 NJU261832 NTQ261832 ODM261832 ONI261832 OXE261832 PHA261832 PQW261832 QAS261832 QKO261832 QUK261832 REG261832 ROC261832 RXY261832 SHU261832 SRQ261832 TBM261832 TLI261832 TVE261832 UFA261832 UOW261832 UYS261832 VIO261832 VSK261832 WCG261832 WMC261832 WVY261832 Q327368 JM327368 TI327368 ADE327368 ANA327368 AWW327368 BGS327368 BQO327368 CAK327368 CKG327368 CUC327368 DDY327368 DNU327368 DXQ327368 EHM327368 ERI327368 FBE327368 FLA327368 FUW327368 GES327368 GOO327368 GYK327368 HIG327368 HSC327368 IBY327368 ILU327368 IVQ327368 JFM327368 JPI327368 JZE327368 KJA327368 KSW327368 LCS327368 LMO327368 LWK327368 MGG327368 MQC327368 MZY327368 NJU327368 NTQ327368 ODM327368 ONI327368 OXE327368 PHA327368 PQW327368 QAS327368 QKO327368 QUK327368 REG327368 ROC327368 RXY327368 SHU327368 SRQ327368 TBM327368 TLI327368 TVE327368 UFA327368 UOW327368 UYS327368 VIO327368 VSK327368 WCG327368 WMC327368 WVY327368 Q392904 JM392904 TI392904 ADE392904 ANA392904 AWW392904 BGS392904 BQO392904 CAK392904 CKG392904 CUC392904 DDY392904 DNU392904 DXQ392904 EHM392904 ERI392904 FBE392904 FLA392904 FUW392904 GES392904 GOO392904 GYK392904 HIG392904 HSC392904 IBY392904 ILU392904 IVQ392904 JFM392904 JPI392904 JZE392904 KJA392904 KSW392904 LCS392904 LMO392904 LWK392904 MGG392904 MQC392904 MZY392904 NJU392904 NTQ392904 ODM392904 ONI392904 OXE392904 PHA392904 PQW392904 QAS392904 QKO392904 QUK392904 REG392904 ROC392904 RXY392904 SHU392904 SRQ392904 TBM392904 TLI392904 TVE392904 UFA392904 UOW392904 UYS392904 VIO392904 VSK392904 WCG392904 WMC392904 WVY392904 Q458440 JM458440 TI458440 ADE458440 ANA458440 AWW458440 BGS458440 BQO458440 CAK458440 CKG458440 CUC458440 DDY458440 DNU458440 DXQ458440 EHM458440 ERI458440 FBE458440 FLA458440 FUW458440 GES458440 GOO458440 GYK458440 HIG458440 HSC458440 IBY458440 ILU458440 IVQ458440 JFM458440 JPI458440 JZE458440 KJA458440 KSW458440 LCS458440 LMO458440 LWK458440 MGG458440 MQC458440 MZY458440 NJU458440 NTQ458440 ODM458440 ONI458440 OXE458440 PHA458440 PQW458440 QAS458440 QKO458440 QUK458440 REG458440 ROC458440 RXY458440 SHU458440 SRQ458440 TBM458440 TLI458440 TVE458440 UFA458440 UOW458440 UYS458440 VIO458440 VSK458440 WCG458440 WMC458440 WVY458440 Q523976 JM523976 TI523976 ADE523976 ANA523976 AWW523976 BGS523976 BQO523976 CAK523976 CKG523976 CUC523976 DDY523976 DNU523976 DXQ523976 EHM523976 ERI523976 FBE523976 FLA523976 FUW523976 GES523976 GOO523976 GYK523976 HIG523976 HSC523976 IBY523976 ILU523976 IVQ523976 JFM523976 JPI523976 JZE523976 KJA523976 KSW523976 LCS523976 LMO523976 LWK523976 MGG523976 MQC523976 MZY523976 NJU523976 NTQ523976 ODM523976 ONI523976 OXE523976 PHA523976 PQW523976 QAS523976 QKO523976 QUK523976 REG523976 ROC523976 RXY523976 SHU523976 SRQ523976 TBM523976 TLI523976 TVE523976 UFA523976 UOW523976 UYS523976 VIO523976 VSK523976 WCG523976 WMC523976 WVY523976 Q589512 JM589512 TI589512 ADE589512 ANA589512 AWW589512 BGS589512 BQO589512 CAK589512 CKG589512 CUC589512 DDY589512 DNU589512 DXQ589512 EHM589512 ERI589512 FBE589512 FLA589512 FUW589512 GES589512 GOO589512 GYK589512 HIG589512 HSC589512 IBY589512 ILU589512 IVQ589512 JFM589512 JPI589512 JZE589512 KJA589512 KSW589512 LCS589512 LMO589512 LWK589512 MGG589512 MQC589512 MZY589512 NJU589512 NTQ589512 ODM589512 ONI589512 OXE589512 PHA589512 PQW589512 QAS589512 QKO589512 QUK589512 REG589512 ROC589512 RXY589512 SHU589512 SRQ589512 TBM589512 TLI589512 TVE589512 UFA589512 UOW589512 UYS589512 VIO589512 VSK589512 WCG589512 WMC589512 WVY589512 Q655048 JM655048 TI655048 ADE655048 ANA655048 AWW655048 BGS655048 BQO655048 CAK655048 CKG655048 CUC655048 DDY655048 DNU655048 DXQ655048 EHM655048 ERI655048 FBE655048 FLA655048 FUW655048 GES655048 GOO655048 GYK655048 HIG655048 HSC655048 IBY655048 ILU655048 IVQ655048 JFM655048 JPI655048 JZE655048 KJA655048 KSW655048 LCS655048 LMO655048 LWK655048 MGG655048 MQC655048 MZY655048 NJU655048 NTQ655048 ODM655048 ONI655048 OXE655048 PHA655048 PQW655048 QAS655048 QKO655048 QUK655048 REG655048 ROC655048 RXY655048 SHU655048 SRQ655048 TBM655048 TLI655048 TVE655048 UFA655048 UOW655048 UYS655048 VIO655048 VSK655048 WCG655048 WMC655048 WVY655048 Q720584 JM720584 TI720584 ADE720584 ANA720584 AWW720584 BGS720584 BQO720584 CAK720584 CKG720584 CUC720584 DDY720584 DNU720584 DXQ720584 EHM720584 ERI720584 FBE720584 FLA720584 FUW720584 GES720584 GOO720584 GYK720584 HIG720584 HSC720584 IBY720584 ILU720584 IVQ720584 JFM720584 JPI720584 JZE720584 KJA720584 KSW720584 LCS720584 LMO720584 LWK720584 MGG720584 MQC720584 MZY720584 NJU720584 NTQ720584 ODM720584 ONI720584 OXE720584 PHA720584 PQW720584 QAS720584 QKO720584 QUK720584 REG720584 ROC720584 RXY720584 SHU720584 SRQ720584 TBM720584 TLI720584 TVE720584 UFA720584 UOW720584 UYS720584 VIO720584 VSK720584 WCG720584 WMC720584 WVY720584 Q786120 JM786120 TI786120 ADE786120 ANA786120 AWW786120 BGS786120 BQO786120 CAK786120 CKG786120 CUC786120 DDY786120 DNU786120 DXQ786120 EHM786120 ERI786120 FBE786120 FLA786120 FUW786120 GES786120 GOO786120 GYK786120 HIG786120 HSC786120 IBY786120 ILU786120 IVQ786120 JFM786120 JPI786120 JZE786120 KJA786120 KSW786120 LCS786120 LMO786120 LWK786120 MGG786120 MQC786120 MZY786120 NJU786120 NTQ786120 ODM786120 ONI786120 OXE786120 PHA786120 PQW786120 QAS786120 QKO786120 QUK786120 REG786120 ROC786120 RXY786120 SHU786120 SRQ786120 TBM786120 TLI786120 TVE786120 UFA786120 UOW786120 UYS786120 VIO786120 VSK786120 WCG786120 WMC786120 WVY786120 Q851656 JM851656 TI851656 ADE851656 ANA851656 AWW851656 BGS851656 BQO851656 CAK851656 CKG851656 CUC851656 DDY851656 DNU851656 DXQ851656 EHM851656 ERI851656 FBE851656 FLA851656 FUW851656 GES851656 GOO851656 GYK851656 HIG851656 HSC851656 IBY851656 ILU851656 IVQ851656 JFM851656 JPI851656 JZE851656 KJA851656 KSW851656 LCS851656 LMO851656 LWK851656 MGG851656 MQC851656 MZY851656 NJU851656 NTQ851656 ODM851656 ONI851656 OXE851656 PHA851656 PQW851656 QAS851656 QKO851656 QUK851656 REG851656 ROC851656 RXY851656 SHU851656 SRQ851656 TBM851656 TLI851656 TVE851656 UFA851656 UOW851656 UYS851656 VIO851656 VSK851656 WCG851656 WMC851656 WVY851656 Q917192 JM917192 TI917192 ADE917192 ANA917192 AWW917192 BGS917192 BQO917192 CAK917192 CKG917192 CUC917192 DDY917192 DNU917192 DXQ917192 EHM917192 ERI917192 FBE917192 FLA917192 FUW917192 GES917192 GOO917192 GYK917192 HIG917192 HSC917192 IBY917192 ILU917192 IVQ917192 JFM917192 JPI917192 JZE917192 KJA917192 KSW917192 LCS917192 LMO917192 LWK917192 MGG917192 MQC917192 MZY917192 NJU917192 NTQ917192 ODM917192 ONI917192 OXE917192 PHA917192 PQW917192 QAS917192 QKO917192 QUK917192 REG917192 ROC917192 RXY917192 SHU917192 SRQ917192 TBM917192 TLI917192 TVE917192 UFA917192 UOW917192 UYS917192 VIO917192 VSK917192 WCG917192 WMC917192 WVY917192 Q982728 JM982728 TI982728 ADE982728 ANA982728 AWW982728 BGS982728 BQO982728 CAK982728 CKG982728 CUC982728 DDY982728 DNU982728 DXQ982728 EHM982728 ERI982728 FBE982728 FLA982728 FUW982728 GES982728 GOO982728 GYK982728 HIG982728 HSC982728 IBY982728 ILU982728 IVQ982728 JFM982728 JPI982728 JZE982728 KJA982728 KSW982728 LCS982728 LMO982728 LWK982728 MGG982728 MQC982728 MZY982728 NJU982728 NTQ982728 ODM982728 ONI982728 OXE982728 PHA982728 PQW982728 QAS982728 QKO982728 QUK982728 REG982728 ROC982728 RXY982728 SHU982728 SRQ982728 TBM982728 TLI982728 TVE982728 UFA982728 UOW982728 UYS982728 VIO982728 VSK982728 WCG982728 WMC982728 WVY982728 O65231 JK65231 TG65231 ADC65231 AMY65231 AWU65231 BGQ65231 BQM65231 CAI65231 CKE65231 CUA65231 DDW65231 DNS65231 DXO65231 EHK65231 ERG65231 FBC65231 FKY65231 FUU65231 GEQ65231 GOM65231 GYI65231 HIE65231 HSA65231 IBW65231 ILS65231 IVO65231 JFK65231 JPG65231 JZC65231 KIY65231 KSU65231 LCQ65231 LMM65231 LWI65231 MGE65231 MQA65231 MZW65231 NJS65231 NTO65231 ODK65231 ONG65231 OXC65231 PGY65231 PQU65231 QAQ65231 QKM65231 QUI65231 REE65231 ROA65231 RXW65231 SHS65231 SRO65231 TBK65231 TLG65231 TVC65231 UEY65231 UOU65231 UYQ65231 VIM65231 VSI65231 WCE65231 WMA65231 WVW65231 O130767 JK130767 TG130767 ADC130767 AMY130767 AWU130767 BGQ130767 BQM130767 CAI130767 CKE130767 CUA130767 DDW130767 DNS130767 DXO130767 EHK130767 ERG130767 FBC130767 FKY130767 FUU130767 GEQ130767 GOM130767 GYI130767 HIE130767 HSA130767 IBW130767 ILS130767 IVO130767 JFK130767 JPG130767 JZC130767 KIY130767 KSU130767 LCQ130767 LMM130767 LWI130767 MGE130767 MQA130767 MZW130767 NJS130767 NTO130767 ODK130767 ONG130767 OXC130767 PGY130767 PQU130767 QAQ130767 QKM130767 QUI130767 REE130767 ROA130767 RXW130767 SHS130767 SRO130767 TBK130767 TLG130767 TVC130767 UEY130767 UOU130767 UYQ130767 VIM130767 VSI130767 WCE130767 WMA130767 WVW130767 O196303 JK196303 TG196303 ADC196303 AMY196303 AWU196303 BGQ196303 BQM196303 CAI196303 CKE196303 CUA196303 DDW196303 DNS196303 DXO196303 EHK196303 ERG196303 FBC196303 FKY196303 FUU196303 GEQ196303 GOM196303 GYI196303 HIE196303 HSA196303 IBW196303 ILS196303 IVO196303 JFK196303 JPG196303 JZC196303 KIY196303 KSU196303 LCQ196303 LMM196303 LWI196303 MGE196303 MQA196303 MZW196303 NJS196303 NTO196303 ODK196303 ONG196303 OXC196303 PGY196303 PQU196303 QAQ196303 QKM196303 QUI196303 REE196303 ROA196303 RXW196303 SHS196303 SRO196303 TBK196303 TLG196303 TVC196303 UEY196303 UOU196303 UYQ196303 VIM196303 VSI196303 WCE196303 WMA196303 WVW196303 O261839 JK261839 TG261839 ADC261839 AMY261839 AWU261839 BGQ261839 BQM261839 CAI261839 CKE261839 CUA261839 DDW261839 DNS261839 DXO261839 EHK261839 ERG261839 FBC261839 FKY261839 FUU261839 GEQ261839 GOM261839 GYI261839 HIE261839 HSA261839 IBW261839 ILS261839 IVO261839 JFK261839 JPG261839 JZC261839 KIY261839 KSU261839 LCQ261839 LMM261839 LWI261839 MGE261839 MQA261839 MZW261839 NJS261839 NTO261839 ODK261839 ONG261839 OXC261839 PGY261839 PQU261839 QAQ261839 QKM261839 QUI261839 REE261839 ROA261839 RXW261839 SHS261839 SRO261839 TBK261839 TLG261839 TVC261839 UEY261839 UOU261839 UYQ261839 VIM261839 VSI261839 WCE261839 WMA261839 WVW261839 O327375 JK327375 TG327375 ADC327375 AMY327375 AWU327375 BGQ327375 BQM327375 CAI327375 CKE327375 CUA327375 DDW327375 DNS327375 DXO327375 EHK327375 ERG327375 FBC327375 FKY327375 FUU327375 GEQ327375 GOM327375 GYI327375 HIE327375 HSA327375 IBW327375 ILS327375 IVO327375 JFK327375 JPG327375 JZC327375 KIY327375 KSU327375 LCQ327375 LMM327375 LWI327375 MGE327375 MQA327375 MZW327375 NJS327375 NTO327375 ODK327375 ONG327375 OXC327375 PGY327375 PQU327375 QAQ327375 QKM327375 QUI327375 REE327375 ROA327375 RXW327375 SHS327375 SRO327375 TBK327375 TLG327375 TVC327375 UEY327375 UOU327375 UYQ327375 VIM327375 VSI327375 WCE327375 WMA327375 WVW327375 O392911 JK392911 TG392911 ADC392911 AMY392911 AWU392911 BGQ392911 BQM392911 CAI392911 CKE392911 CUA392911 DDW392911 DNS392911 DXO392911 EHK392911 ERG392911 FBC392911 FKY392911 FUU392911 GEQ392911 GOM392911 GYI392911 HIE392911 HSA392911 IBW392911 ILS392911 IVO392911 JFK392911 JPG392911 JZC392911 KIY392911 KSU392911 LCQ392911 LMM392911 LWI392911 MGE392911 MQA392911 MZW392911 NJS392911 NTO392911 ODK392911 ONG392911 OXC392911 PGY392911 PQU392911 QAQ392911 QKM392911 QUI392911 REE392911 ROA392911 RXW392911 SHS392911 SRO392911 TBK392911 TLG392911 TVC392911 UEY392911 UOU392911 UYQ392911 VIM392911 VSI392911 WCE392911 WMA392911 WVW392911 O458447 JK458447 TG458447 ADC458447 AMY458447 AWU458447 BGQ458447 BQM458447 CAI458447 CKE458447 CUA458447 DDW458447 DNS458447 DXO458447 EHK458447 ERG458447 FBC458447 FKY458447 FUU458447 GEQ458447 GOM458447 GYI458447 HIE458447 HSA458447 IBW458447 ILS458447 IVO458447 JFK458447 JPG458447 JZC458447 KIY458447 KSU458447 LCQ458447 LMM458447 LWI458447 MGE458447 MQA458447 MZW458447 NJS458447 NTO458447 ODK458447 ONG458447 OXC458447 PGY458447 PQU458447 QAQ458447 QKM458447 QUI458447 REE458447 ROA458447 RXW458447 SHS458447 SRO458447 TBK458447 TLG458447 TVC458447 UEY458447 UOU458447 UYQ458447 VIM458447 VSI458447 WCE458447 WMA458447 WVW458447 O523983 JK523983 TG523983 ADC523983 AMY523983 AWU523983 BGQ523983 BQM523983 CAI523983 CKE523983 CUA523983 DDW523983 DNS523983 DXO523983 EHK523983 ERG523983 FBC523983 FKY523983 FUU523983 GEQ523983 GOM523983 GYI523983 HIE523983 HSA523983 IBW523983 ILS523983 IVO523983 JFK523983 JPG523983 JZC523983 KIY523983 KSU523983 LCQ523983 LMM523983 LWI523983 MGE523983 MQA523983 MZW523983 NJS523983 NTO523983 ODK523983 ONG523983 OXC523983 PGY523983 PQU523983 QAQ523983 QKM523983 QUI523983 REE523983 ROA523983 RXW523983 SHS523983 SRO523983 TBK523983 TLG523983 TVC523983 UEY523983 UOU523983 UYQ523983 VIM523983 VSI523983 WCE523983 WMA523983 WVW523983 O589519 JK589519 TG589519 ADC589519 AMY589519 AWU589519 BGQ589519 BQM589519 CAI589519 CKE589519 CUA589519 DDW589519 DNS589519 DXO589519 EHK589519 ERG589519 FBC589519 FKY589519 FUU589519 GEQ589519 GOM589519 GYI589519 HIE589519 HSA589519 IBW589519 ILS589519 IVO589519 JFK589519 JPG589519 JZC589519 KIY589519 KSU589519 LCQ589519 LMM589519 LWI589519 MGE589519 MQA589519 MZW589519 NJS589519 NTO589519 ODK589519 ONG589519 OXC589519 PGY589519 PQU589519 QAQ589519 QKM589519 QUI589519 REE589519 ROA589519 RXW589519 SHS589519 SRO589519 TBK589519 TLG589519 TVC589519 UEY589519 UOU589519 UYQ589519 VIM589519 VSI589519 WCE589519 WMA589519 WVW589519 O655055 JK655055 TG655055 ADC655055 AMY655055 AWU655055 BGQ655055 BQM655055 CAI655055 CKE655055 CUA655055 DDW655055 DNS655055 DXO655055 EHK655055 ERG655055 FBC655055 FKY655055 FUU655055 GEQ655055 GOM655055 GYI655055 HIE655055 HSA655055 IBW655055 ILS655055 IVO655055 JFK655055 JPG655055 JZC655055 KIY655055 KSU655055 LCQ655055 LMM655055 LWI655055 MGE655055 MQA655055 MZW655055 NJS655055 NTO655055 ODK655055 ONG655055 OXC655055 PGY655055 PQU655055 QAQ655055 QKM655055 QUI655055 REE655055 ROA655055 RXW655055 SHS655055 SRO655055 TBK655055 TLG655055 TVC655055 UEY655055 UOU655055 UYQ655055 VIM655055 VSI655055 WCE655055 WMA655055 WVW655055 O720591 JK720591 TG720591 ADC720591 AMY720591 AWU720591 BGQ720591 BQM720591 CAI720591 CKE720591 CUA720591 DDW720591 DNS720591 DXO720591 EHK720591 ERG720591 FBC720591 FKY720591 FUU720591 GEQ720591 GOM720591 GYI720591 HIE720591 HSA720591 IBW720591 ILS720591 IVO720591 JFK720591 JPG720591 JZC720591 KIY720591 KSU720591 LCQ720591 LMM720591 LWI720591 MGE720591 MQA720591 MZW720591 NJS720591 NTO720591 ODK720591 ONG720591 OXC720591 PGY720591 PQU720591 QAQ720591 QKM720591 QUI720591 REE720591 ROA720591 RXW720591 SHS720591 SRO720591 TBK720591 TLG720591 TVC720591 UEY720591 UOU720591 UYQ720591 VIM720591 VSI720591 WCE720591 WMA720591 WVW720591 O786127 JK786127 TG786127 ADC786127 AMY786127 AWU786127 BGQ786127 BQM786127 CAI786127 CKE786127 CUA786127 DDW786127 DNS786127 DXO786127 EHK786127 ERG786127 FBC786127 FKY786127 FUU786127 GEQ786127 GOM786127 GYI786127 HIE786127 HSA786127 IBW786127 ILS786127 IVO786127 JFK786127 JPG786127 JZC786127 KIY786127 KSU786127 LCQ786127 LMM786127 LWI786127 MGE786127 MQA786127 MZW786127 NJS786127 NTO786127 ODK786127 ONG786127 OXC786127 PGY786127 PQU786127 QAQ786127 QKM786127 QUI786127 REE786127 ROA786127 RXW786127 SHS786127 SRO786127 TBK786127 TLG786127 TVC786127 UEY786127 UOU786127 UYQ786127 VIM786127 VSI786127 WCE786127 WMA786127 WVW786127 O851663 JK851663 TG851663 ADC851663 AMY851663 AWU851663 BGQ851663 BQM851663 CAI851663 CKE851663 CUA851663 DDW851663 DNS851663 DXO851663 EHK851663 ERG851663 FBC851663 FKY851663 FUU851663 GEQ851663 GOM851663 GYI851663 HIE851663 HSA851663 IBW851663 ILS851663 IVO851663 JFK851663 JPG851663 JZC851663 KIY851663 KSU851663 LCQ851663 LMM851663 LWI851663 MGE851663 MQA851663 MZW851663 NJS851663 NTO851663 ODK851663 ONG851663 OXC851663 PGY851663 PQU851663 QAQ851663 QKM851663 QUI851663 REE851663 ROA851663 RXW851663 SHS851663 SRO851663 TBK851663 TLG851663 TVC851663 UEY851663 UOU851663 UYQ851663 VIM851663 VSI851663 WCE851663 WMA851663 WVW851663 O917199 JK917199 TG917199 ADC917199 AMY917199 AWU917199 BGQ917199 BQM917199 CAI917199 CKE917199 CUA917199 DDW917199 DNS917199 DXO917199 EHK917199 ERG917199 FBC917199 FKY917199 FUU917199 GEQ917199 GOM917199 GYI917199 HIE917199 HSA917199 IBW917199 ILS917199 IVO917199 JFK917199 JPG917199 JZC917199 KIY917199 KSU917199 LCQ917199 LMM917199 LWI917199 MGE917199 MQA917199 MZW917199 NJS917199 NTO917199 ODK917199 ONG917199 OXC917199 PGY917199 PQU917199 QAQ917199 QKM917199 QUI917199 REE917199 ROA917199 RXW917199 SHS917199 SRO917199 TBK917199 TLG917199 TVC917199 UEY917199 UOU917199 UYQ917199 VIM917199 VSI917199 WCE917199 WMA917199 WVW917199 O982735 JK982735 TG982735 ADC982735 AMY982735 AWU982735 BGQ982735 BQM982735 CAI982735 CKE982735 CUA982735 DDW982735 DNS982735 DXO982735 EHK982735 ERG982735 FBC982735 FKY982735 FUU982735 GEQ982735 GOM982735 GYI982735 HIE982735 HSA982735 IBW982735 ILS982735 IVO982735 JFK982735 JPG982735 JZC982735 KIY982735 KSU982735 LCQ982735 LMM982735 LWI982735 MGE982735 MQA982735 MZW982735 NJS982735 NTO982735 ODK982735 ONG982735 OXC982735 PGY982735 PQU982735 QAQ982735 QKM982735 QUI982735 REE982735 ROA982735 RXW982735 SHS982735 SRO982735 TBK982735 TLG982735 TVC982735 UEY982735 UOU982735 UYQ982735 VIM982735 VSI982735 WCE982735 WMA982735 WVW982735 O65237 JK65237 TG65237 ADC65237 AMY65237 AWU65237 BGQ65237 BQM65237 CAI65237 CKE65237 CUA65237 DDW65237 DNS65237 DXO65237 EHK65237 ERG65237 FBC65237 FKY65237 FUU65237 GEQ65237 GOM65237 GYI65237 HIE65237 HSA65237 IBW65237 ILS65237 IVO65237 JFK65237 JPG65237 JZC65237 KIY65237 KSU65237 LCQ65237 LMM65237 LWI65237 MGE65237 MQA65237 MZW65237 NJS65237 NTO65237 ODK65237 ONG65237 OXC65237 PGY65237 PQU65237 QAQ65237 QKM65237 QUI65237 REE65237 ROA65237 RXW65237 SHS65237 SRO65237 TBK65237 TLG65237 TVC65237 UEY65237 UOU65237 UYQ65237 VIM65237 VSI65237 WCE65237 WMA65237 WVW65237 O130773 JK130773 TG130773 ADC130773 AMY130773 AWU130773 BGQ130773 BQM130773 CAI130773 CKE130773 CUA130773 DDW130773 DNS130773 DXO130773 EHK130773 ERG130773 FBC130773 FKY130773 FUU130773 GEQ130773 GOM130773 GYI130773 HIE130773 HSA130773 IBW130773 ILS130773 IVO130773 JFK130773 JPG130773 JZC130773 KIY130773 KSU130773 LCQ130773 LMM130773 LWI130773 MGE130773 MQA130773 MZW130773 NJS130773 NTO130773 ODK130773 ONG130773 OXC130773 PGY130773 PQU130773 QAQ130773 QKM130773 QUI130773 REE130773 ROA130773 RXW130773 SHS130773 SRO130773 TBK130773 TLG130773 TVC130773 UEY130773 UOU130773 UYQ130773 VIM130773 VSI130773 WCE130773 WMA130773 WVW130773 O196309 JK196309 TG196309 ADC196309 AMY196309 AWU196309 BGQ196309 BQM196309 CAI196309 CKE196309 CUA196309 DDW196309 DNS196309 DXO196309 EHK196309 ERG196309 FBC196309 FKY196309 FUU196309 GEQ196309 GOM196309 GYI196309 HIE196309 HSA196309 IBW196309 ILS196309 IVO196309 JFK196309 JPG196309 JZC196309 KIY196309 KSU196309 LCQ196309 LMM196309 LWI196309 MGE196309 MQA196309 MZW196309 NJS196309 NTO196309 ODK196309 ONG196309 OXC196309 PGY196309 PQU196309 QAQ196309 QKM196309 QUI196309 REE196309 ROA196309 RXW196309 SHS196309 SRO196309 TBK196309 TLG196309 TVC196309 UEY196309 UOU196309 UYQ196309 VIM196309 VSI196309 WCE196309 WMA196309 WVW196309 O261845 JK261845 TG261845 ADC261845 AMY261845 AWU261845 BGQ261845 BQM261845 CAI261845 CKE261845 CUA261845 DDW261845 DNS261845 DXO261845 EHK261845 ERG261845 FBC261845 FKY261845 FUU261845 GEQ261845 GOM261845 GYI261845 HIE261845 HSA261845 IBW261845 ILS261845 IVO261845 JFK261845 JPG261845 JZC261845 KIY261845 KSU261845 LCQ261845 LMM261845 LWI261845 MGE261845 MQA261845 MZW261845 NJS261845 NTO261845 ODK261845 ONG261845 OXC261845 PGY261845 PQU261845 QAQ261845 QKM261845 QUI261845 REE261845 ROA261845 RXW261845 SHS261845 SRO261845 TBK261845 TLG261845 TVC261845 UEY261845 UOU261845 UYQ261845 VIM261845 VSI261845 WCE261845 WMA261845 WVW261845 O327381 JK327381 TG327381 ADC327381 AMY327381 AWU327381 BGQ327381 BQM327381 CAI327381 CKE327381 CUA327381 DDW327381 DNS327381 DXO327381 EHK327381 ERG327381 FBC327381 FKY327381 FUU327381 GEQ327381 GOM327381 GYI327381 HIE327381 HSA327381 IBW327381 ILS327381 IVO327381 JFK327381 JPG327381 JZC327381 KIY327381 KSU327381 LCQ327381 LMM327381 LWI327381 MGE327381 MQA327381 MZW327381 NJS327381 NTO327381 ODK327381 ONG327381 OXC327381 PGY327381 PQU327381 QAQ327381 QKM327381 QUI327381 REE327381 ROA327381 RXW327381 SHS327381 SRO327381 TBK327381 TLG327381 TVC327381 UEY327381 UOU327381 UYQ327381 VIM327381 VSI327381 WCE327381 WMA327381 WVW327381 O392917 JK392917 TG392917 ADC392917 AMY392917 AWU392917 BGQ392917 BQM392917 CAI392917 CKE392917 CUA392917 DDW392917 DNS392917 DXO392917 EHK392917 ERG392917 FBC392917 FKY392917 FUU392917 GEQ392917 GOM392917 GYI392917 HIE392917 HSA392917 IBW392917 ILS392917 IVO392917 JFK392917 JPG392917 JZC392917 KIY392917 KSU392917 LCQ392917 LMM392917 LWI392917 MGE392917 MQA392917 MZW392917 NJS392917 NTO392917 ODK392917 ONG392917 OXC392917 PGY392917 PQU392917 QAQ392917 QKM392917 QUI392917 REE392917 ROA392917 RXW392917 SHS392917 SRO392917 TBK392917 TLG392917 TVC392917 UEY392917 UOU392917 UYQ392917 VIM392917 VSI392917 WCE392917 WMA392917 WVW392917 O458453 JK458453 TG458453 ADC458453 AMY458453 AWU458453 BGQ458453 BQM458453 CAI458453 CKE458453 CUA458453 DDW458453 DNS458453 DXO458453 EHK458453 ERG458453 FBC458453 FKY458453 FUU458453 GEQ458453 GOM458453 GYI458453 HIE458453 HSA458453 IBW458453 ILS458453 IVO458453 JFK458453 JPG458453 JZC458453 KIY458453 KSU458453 LCQ458453 LMM458453 LWI458453 MGE458453 MQA458453 MZW458453 NJS458453 NTO458453 ODK458453 ONG458453 OXC458453 PGY458453 PQU458453 QAQ458453 QKM458453 QUI458453 REE458453 ROA458453 RXW458453 SHS458453 SRO458453 TBK458453 TLG458453 TVC458453 UEY458453 UOU458453 UYQ458453 VIM458453 VSI458453 WCE458453 WMA458453 WVW458453 O523989 JK523989 TG523989 ADC523989 AMY523989 AWU523989 BGQ523989 BQM523989 CAI523989 CKE523989 CUA523989 DDW523989 DNS523989 DXO523989 EHK523989 ERG523989 FBC523989 FKY523989 FUU523989 GEQ523989 GOM523989 GYI523989 HIE523989 HSA523989 IBW523989 ILS523989 IVO523989 JFK523989 JPG523989 JZC523989 KIY523989 KSU523989 LCQ523989 LMM523989 LWI523989 MGE523989 MQA523989 MZW523989 NJS523989 NTO523989 ODK523989 ONG523989 OXC523989 PGY523989 PQU523989 QAQ523989 QKM523989 QUI523989 REE523989 ROA523989 RXW523989 SHS523989 SRO523989 TBK523989 TLG523989 TVC523989 UEY523989 UOU523989 UYQ523989 VIM523989 VSI523989 WCE523989 WMA523989 WVW523989 O589525 JK589525 TG589525 ADC589525 AMY589525 AWU589525 BGQ589525 BQM589525 CAI589525 CKE589525 CUA589525 DDW589525 DNS589525 DXO589525 EHK589525 ERG589525 FBC589525 FKY589525 FUU589525 GEQ589525 GOM589525 GYI589525 HIE589525 HSA589525 IBW589525 ILS589525 IVO589525 JFK589525 JPG589525 JZC589525 KIY589525 KSU589525 LCQ589525 LMM589525 LWI589525 MGE589525 MQA589525 MZW589525 NJS589525 NTO589525 ODK589525 ONG589525 OXC589525 PGY589525 PQU589525 QAQ589525 QKM589525 QUI589525 REE589525 ROA589525 RXW589525 SHS589525 SRO589525 TBK589525 TLG589525 TVC589525 UEY589525 UOU589525 UYQ589525 VIM589525 VSI589525 WCE589525 WMA589525 WVW589525 O655061 JK655061 TG655061 ADC655061 AMY655061 AWU655061 BGQ655061 BQM655061 CAI655061 CKE655061 CUA655061 DDW655061 DNS655061 DXO655061 EHK655061 ERG655061 FBC655061 FKY655061 FUU655061 GEQ655061 GOM655061 GYI655061 HIE655061 HSA655061 IBW655061 ILS655061 IVO655061 JFK655061 JPG655061 JZC655061 KIY655061 KSU655061 LCQ655061 LMM655061 LWI655061 MGE655061 MQA655061 MZW655061 NJS655061 NTO655061 ODK655061 ONG655061 OXC655061 PGY655061 PQU655061 QAQ655061 QKM655061 QUI655061 REE655061 ROA655061 RXW655061 SHS655061 SRO655061 TBK655061 TLG655061 TVC655061 UEY655061 UOU655061 UYQ655061 VIM655061 VSI655061 WCE655061 WMA655061 WVW655061 O720597 JK720597 TG720597 ADC720597 AMY720597 AWU720597 BGQ720597 BQM720597 CAI720597 CKE720597 CUA720597 DDW720597 DNS720597 DXO720597 EHK720597 ERG720597 FBC720597 FKY720597 FUU720597 GEQ720597 GOM720597 GYI720597 HIE720597 HSA720597 IBW720597 ILS720597 IVO720597 JFK720597 JPG720597 JZC720597 KIY720597 KSU720597 LCQ720597 LMM720597 LWI720597 MGE720597 MQA720597 MZW720597 NJS720597 NTO720597 ODK720597 ONG720597 OXC720597 PGY720597 PQU720597 QAQ720597 QKM720597 QUI720597 REE720597 ROA720597 RXW720597 SHS720597 SRO720597 TBK720597 TLG720597 TVC720597 UEY720597 UOU720597 UYQ720597 VIM720597 VSI720597 WCE720597 WMA720597 WVW720597 O786133 JK786133 TG786133 ADC786133 AMY786133 AWU786133 BGQ786133 BQM786133 CAI786133 CKE786133 CUA786133 DDW786133 DNS786133 DXO786133 EHK786133 ERG786133 FBC786133 FKY786133 FUU786133 GEQ786133 GOM786133 GYI786133 HIE786133 HSA786133 IBW786133 ILS786133 IVO786133 JFK786133 JPG786133 JZC786133 KIY786133 KSU786133 LCQ786133 LMM786133 LWI786133 MGE786133 MQA786133 MZW786133 NJS786133 NTO786133 ODK786133 ONG786133 OXC786133 PGY786133 PQU786133 QAQ786133 QKM786133 QUI786133 REE786133 ROA786133 RXW786133 SHS786133 SRO786133 TBK786133 TLG786133 TVC786133 UEY786133 UOU786133 UYQ786133 VIM786133 VSI786133 WCE786133 WMA786133 WVW786133 O851669 JK851669 TG851669 ADC851669 AMY851669 AWU851669 BGQ851669 BQM851669 CAI851669 CKE851669 CUA851669 DDW851669 DNS851669 DXO851669 EHK851669 ERG851669 FBC851669 FKY851669 FUU851669 GEQ851669 GOM851669 GYI851669 HIE851669 HSA851669 IBW851669 ILS851669 IVO851669 JFK851669 JPG851669 JZC851669 KIY851669 KSU851669 LCQ851669 LMM851669 LWI851669 MGE851669 MQA851669 MZW851669 NJS851669 NTO851669 ODK851669 ONG851669 OXC851669 PGY851669 PQU851669 QAQ851669 QKM851669 QUI851669 REE851669 ROA851669 RXW851669 SHS851669 SRO851669 TBK851669 TLG851669 TVC851669 UEY851669 UOU851669 UYQ851669 VIM851669 VSI851669 WCE851669 WMA851669 WVW851669 O917205 JK917205 TG917205 ADC917205 AMY917205 AWU917205 BGQ917205 BQM917205 CAI917205 CKE917205 CUA917205 DDW917205 DNS917205 DXO917205 EHK917205 ERG917205 FBC917205 FKY917205 FUU917205 GEQ917205 GOM917205 GYI917205 HIE917205 HSA917205 IBW917205 ILS917205 IVO917205 JFK917205 JPG917205 JZC917205 KIY917205 KSU917205 LCQ917205 LMM917205 LWI917205 MGE917205 MQA917205 MZW917205 NJS917205 NTO917205 ODK917205 ONG917205 OXC917205 PGY917205 PQU917205 QAQ917205 QKM917205 QUI917205 REE917205 ROA917205 RXW917205 SHS917205 SRO917205 TBK917205 TLG917205 TVC917205 UEY917205 UOU917205 UYQ917205 VIM917205 VSI917205 WCE917205 WMA917205 WVW917205 O982741 JK982741 TG982741 ADC982741 AMY982741 AWU982741 BGQ982741 BQM982741 CAI982741 CKE982741 CUA982741 DDW982741 DNS982741 DXO982741 EHK982741 ERG982741 FBC982741 FKY982741 FUU982741 GEQ982741 GOM982741 GYI982741 HIE982741 HSA982741 IBW982741 ILS982741 IVO982741 JFK982741 JPG982741 JZC982741 KIY982741 KSU982741 LCQ982741 LMM982741 LWI982741 MGE982741 MQA982741 MZW982741 NJS982741 NTO982741 ODK982741 ONG982741 OXC982741 PGY982741 PQU982741 QAQ982741 QKM982741 QUI982741 REE982741 ROA982741 RXW982741 SHS982741 SRO982741 TBK982741 TLG982741 TVC982741 UEY982741 UOU982741 UYQ982741 VIM982741 VSI982741 WCE982741 WMA982741 WVW982741 Q65256 JM65256 TI65256 ADE65256 ANA65256 AWW65256 BGS65256 BQO65256 CAK65256 CKG65256 CUC65256 DDY65256 DNU65256 DXQ65256 EHM65256 ERI65256 FBE65256 FLA65256 FUW65256 GES65256 GOO65256 GYK65256 HIG65256 HSC65256 IBY65256 ILU65256 IVQ65256 JFM65256 JPI65256 JZE65256 KJA65256 KSW65256 LCS65256 LMO65256 LWK65256 MGG65256 MQC65256 MZY65256 NJU65256 NTQ65256 ODM65256 ONI65256 OXE65256 PHA65256 PQW65256 QAS65256 QKO65256 QUK65256 REG65256 ROC65256 RXY65256 SHU65256 SRQ65256 TBM65256 TLI65256 TVE65256 UFA65256 UOW65256 UYS65256 VIO65256 VSK65256 WCG65256 WMC65256 WVY65256 Q130792 JM130792 TI130792 ADE130792 ANA130792 AWW130792 BGS130792 BQO130792 CAK130792 CKG130792 CUC130792 DDY130792 DNU130792 DXQ130792 EHM130792 ERI130792 FBE130792 FLA130792 FUW130792 GES130792 GOO130792 GYK130792 HIG130792 HSC130792 IBY130792 ILU130792 IVQ130792 JFM130792 JPI130792 JZE130792 KJA130792 KSW130792 LCS130792 LMO130792 LWK130792 MGG130792 MQC130792 MZY130792 NJU130792 NTQ130792 ODM130792 ONI130792 OXE130792 PHA130792 PQW130792 QAS130792 QKO130792 QUK130792 REG130792 ROC130792 RXY130792 SHU130792 SRQ130792 TBM130792 TLI130792 TVE130792 UFA130792 UOW130792 UYS130792 VIO130792 VSK130792 WCG130792 WMC130792 WVY130792 Q196328 JM196328 TI196328 ADE196328 ANA196328 AWW196328 BGS196328 BQO196328 CAK196328 CKG196328 CUC196328 DDY196328 DNU196328 DXQ196328 EHM196328 ERI196328 FBE196328 FLA196328 FUW196328 GES196328 GOO196328 GYK196328 HIG196328 HSC196328 IBY196328 ILU196328 IVQ196328 JFM196328 JPI196328 JZE196328 KJA196328 KSW196328 LCS196328 LMO196328 LWK196328 MGG196328 MQC196328 MZY196328 NJU196328 NTQ196328 ODM196328 ONI196328 OXE196328 PHA196328 PQW196328 QAS196328 QKO196328 QUK196328 REG196328 ROC196328 RXY196328 SHU196328 SRQ196328 TBM196328 TLI196328 TVE196328 UFA196328 UOW196328 UYS196328 VIO196328 VSK196328 WCG196328 WMC196328 WVY196328 Q261864 JM261864 TI261864 ADE261864 ANA261864 AWW261864 BGS261864 BQO261864 CAK261864 CKG261864 CUC261864 DDY261864 DNU261864 DXQ261864 EHM261864 ERI261864 FBE261864 FLA261864 FUW261864 GES261864 GOO261864 GYK261864 HIG261864 HSC261864 IBY261864 ILU261864 IVQ261864 JFM261864 JPI261864 JZE261864 KJA261864 KSW261864 LCS261864 LMO261864 LWK261864 MGG261864 MQC261864 MZY261864 NJU261864 NTQ261864 ODM261864 ONI261864 OXE261864 PHA261864 PQW261864 QAS261864 QKO261864 QUK261864 REG261864 ROC261864 RXY261864 SHU261864 SRQ261864 TBM261864 TLI261864 TVE261864 UFA261864 UOW261864 UYS261864 VIO261864 VSK261864 WCG261864 WMC261864 WVY261864 Q327400 JM327400 TI327400 ADE327400 ANA327400 AWW327400 BGS327400 BQO327400 CAK327400 CKG327400 CUC327400 DDY327400 DNU327400 DXQ327400 EHM327400 ERI327400 FBE327400 FLA327400 FUW327400 GES327400 GOO327400 GYK327400 HIG327400 HSC327400 IBY327400 ILU327400 IVQ327400 JFM327400 JPI327400 JZE327400 KJA327400 KSW327400 LCS327400 LMO327400 LWK327400 MGG327400 MQC327400 MZY327400 NJU327400 NTQ327400 ODM327400 ONI327400 OXE327400 PHA327400 PQW327400 QAS327400 QKO327400 QUK327400 REG327400 ROC327400 RXY327400 SHU327400 SRQ327400 TBM327400 TLI327400 TVE327400 UFA327400 UOW327400 UYS327400 VIO327400 VSK327400 WCG327400 WMC327400 WVY327400 Q392936 JM392936 TI392936 ADE392936 ANA392936 AWW392936 BGS392936 BQO392936 CAK392936 CKG392936 CUC392936 DDY392936 DNU392936 DXQ392936 EHM392936 ERI392936 FBE392936 FLA392936 FUW392936 GES392936 GOO392936 GYK392936 HIG392936 HSC392936 IBY392936 ILU392936 IVQ392936 JFM392936 JPI392936 JZE392936 KJA392936 KSW392936 LCS392936 LMO392936 LWK392936 MGG392936 MQC392936 MZY392936 NJU392936 NTQ392936 ODM392936 ONI392936 OXE392936 PHA392936 PQW392936 QAS392936 QKO392936 QUK392936 REG392936 ROC392936 RXY392936 SHU392936 SRQ392936 TBM392936 TLI392936 TVE392936 UFA392936 UOW392936 UYS392936 VIO392936 VSK392936 WCG392936 WMC392936 WVY392936 Q458472 JM458472 TI458472 ADE458472 ANA458472 AWW458472 BGS458472 BQO458472 CAK458472 CKG458472 CUC458472 DDY458472 DNU458472 DXQ458472 EHM458472 ERI458472 FBE458472 FLA458472 FUW458472 GES458472 GOO458472 GYK458472 HIG458472 HSC458472 IBY458472 ILU458472 IVQ458472 JFM458472 JPI458472 JZE458472 KJA458472 KSW458472 LCS458472 LMO458472 LWK458472 MGG458472 MQC458472 MZY458472 NJU458472 NTQ458472 ODM458472 ONI458472 OXE458472 PHA458472 PQW458472 QAS458472 QKO458472 QUK458472 REG458472 ROC458472 RXY458472 SHU458472 SRQ458472 TBM458472 TLI458472 TVE458472 UFA458472 UOW458472 UYS458472 VIO458472 VSK458472 WCG458472 WMC458472 WVY458472 Q524008 JM524008 TI524008 ADE524008 ANA524008 AWW524008 BGS524008 BQO524008 CAK524008 CKG524008 CUC524008 DDY524008 DNU524008 DXQ524008 EHM524008 ERI524008 FBE524008 FLA524008 FUW524008 GES524008 GOO524008 GYK524008 HIG524008 HSC524008 IBY524008 ILU524008 IVQ524008 JFM524008 JPI524008 JZE524008 KJA524008 KSW524008 LCS524008 LMO524008 LWK524008 MGG524008 MQC524008 MZY524008 NJU524008 NTQ524008 ODM524008 ONI524008 OXE524008 PHA524008 PQW524008 QAS524008 QKO524008 QUK524008 REG524008 ROC524008 RXY524008 SHU524008 SRQ524008 TBM524008 TLI524008 TVE524008 UFA524008 UOW524008 UYS524008 VIO524008 VSK524008 WCG524008 WMC524008 WVY524008 Q589544 JM589544 TI589544 ADE589544 ANA589544 AWW589544 BGS589544 BQO589544 CAK589544 CKG589544 CUC589544 DDY589544 DNU589544 DXQ589544 EHM589544 ERI589544 FBE589544 FLA589544 FUW589544 GES589544 GOO589544 GYK589544 HIG589544 HSC589544 IBY589544 ILU589544 IVQ589544 JFM589544 JPI589544 JZE589544 KJA589544 KSW589544 LCS589544 LMO589544 LWK589544 MGG589544 MQC589544 MZY589544 NJU589544 NTQ589544 ODM589544 ONI589544 OXE589544 PHA589544 PQW589544 QAS589544 QKO589544 QUK589544 REG589544 ROC589544 RXY589544 SHU589544 SRQ589544 TBM589544 TLI589544 TVE589544 UFA589544 UOW589544 UYS589544 VIO589544 VSK589544 WCG589544 WMC589544 WVY589544 Q655080 JM655080 TI655080 ADE655080 ANA655080 AWW655080 BGS655080 BQO655080 CAK655080 CKG655080 CUC655080 DDY655080 DNU655080 DXQ655080 EHM655080 ERI655080 FBE655080 FLA655080 FUW655080 GES655080 GOO655080 GYK655080 HIG655080 HSC655080 IBY655080 ILU655080 IVQ655080 JFM655080 JPI655080 JZE655080 KJA655080 KSW655080 LCS655080 LMO655080 LWK655080 MGG655080 MQC655080 MZY655080 NJU655080 NTQ655080 ODM655080 ONI655080 OXE655080 PHA655080 PQW655080 QAS655080 QKO655080 QUK655080 REG655080 ROC655080 RXY655080 SHU655080 SRQ655080 TBM655080 TLI655080 TVE655080 UFA655080 UOW655080 UYS655080 VIO655080 VSK655080 WCG655080 WMC655080 WVY655080 Q720616 JM720616 TI720616 ADE720616 ANA720616 AWW720616 BGS720616 BQO720616 CAK720616 CKG720616 CUC720616 DDY720616 DNU720616 DXQ720616 EHM720616 ERI720616 FBE720616 FLA720616 FUW720616 GES720616 GOO720616 GYK720616 HIG720616 HSC720616 IBY720616 ILU720616 IVQ720616 JFM720616 JPI720616 JZE720616 KJA720616 KSW720616 LCS720616 LMO720616 LWK720616 MGG720616 MQC720616 MZY720616 NJU720616 NTQ720616 ODM720616 ONI720616 OXE720616 PHA720616 PQW720616 QAS720616 QKO720616 QUK720616 REG720616 ROC720616 RXY720616 SHU720616 SRQ720616 TBM720616 TLI720616 TVE720616 UFA720616 UOW720616 UYS720616 VIO720616 VSK720616 WCG720616 WMC720616 WVY720616 Q786152 JM786152 TI786152 ADE786152 ANA786152 AWW786152 BGS786152 BQO786152 CAK786152 CKG786152 CUC786152 DDY786152 DNU786152 DXQ786152 EHM786152 ERI786152 FBE786152 FLA786152 FUW786152 GES786152 GOO786152 GYK786152 HIG786152 HSC786152 IBY786152 ILU786152 IVQ786152 JFM786152 JPI786152 JZE786152 KJA786152 KSW786152 LCS786152 LMO786152 LWK786152 MGG786152 MQC786152 MZY786152 NJU786152 NTQ786152 ODM786152 ONI786152 OXE786152 PHA786152 PQW786152 QAS786152 QKO786152 QUK786152 REG786152 ROC786152 RXY786152 SHU786152 SRQ786152 TBM786152 TLI786152 TVE786152 UFA786152 UOW786152 UYS786152 VIO786152 VSK786152 WCG786152 WMC786152 WVY786152 Q851688 JM851688 TI851688 ADE851688 ANA851688 AWW851688 BGS851688 BQO851688 CAK851688 CKG851688 CUC851688 DDY851688 DNU851688 DXQ851688 EHM851688 ERI851688 FBE851688 FLA851688 FUW851688 GES851688 GOO851688 GYK851688 HIG851688 HSC851688 IBY851688 ILU851688 IVQ851688 JFM851688 JPI851688 JZE851688 KJA851688 KSW851688 LCS851688 LMO851688 LWK851688 MGG851688 MQC851688 MZY851688 NJU851688 NTQ851688 ODM851688 ONI851688 OXE851688 PHA851688 PQW851688 QAS851688 QKO851688 QUK851688 REG851688 ROC851688 RXY851688 SHU851688 SRQ851688 TBM851688 TLI851688 TVE851688 UFA851688 UOW851688 UYS851688 VIO851688 VSK851688 WCG851688 WMC851688 WVY851688 Q917224 JM917224 TI917224 ADE917224 ANA917224 AWW917224 BGS917224 BQO917224 CAK917224 CKG917224 CUC917224 DDY917224 DNU917224 DXQ917224 EHM917224 ERI917224 FBE917224 FLA917224 FUW917224 GES917224 GOO917224 GYK917224 HIG917224 HSC917224 IBY917224 ILU917224 IVQ917224 JFM917224 JPI917224 JZE917224 KJA917224 KSW917224 LCS917224 LMO917224 LWK917224 MGG917224 MQC917224 MZY917224 NJU917224 NTQ917224 ODM917224 ONI917224 OXE917224 PHA917224 PQW917224 QAS917224 QKO917224 QUK917224 REG917224 ROC917224 RXY917224 SHU917224 SRQ917224 TBM917224 TLI917224 TVE917224 UFA917224 UOW917224 UYS917224 VIO917224 VSK917224 WCG917224 WMC917224 WVY917224 Q982760 JM982760 TI982760 ADE982760 ANA982760 AWW982760 BGS982760 BQO982760 CAK982760 CKG982760 CUC982760 DDY982760 DNU982760 DXQ982760 EHM982760 ERI982760 FBE982760 FLA982760 FUW982760 GES982760 GOO982760 GYK982760 HIG982760 HSC982760 IBY982760 ILU982760 IVQ982760 JFM982760 JPI982760 JZE982760 KJA982760 KSW982760 LCS982760 LMO982760 LWK982760 MGG982760 MQC982760 MZY982760 NJU982760 NTQ982760 ODM982760 ONI982760 OXE982760 PHA982760 PQW982760 QAS982760 QKO982760 QUK982760 REG982760 ROC982760 RXY982760 SHU982760 SRQ982760 TBM982760 TLI982760 TVE982760 UFA982760 UOW982760 UYS982760 VIO982760 VSK982760 WCG982760 WMC982760 WVY982760 L65263:L65272 JH65263:JH65272 TD65263:TD65272 ACZ65263:ACZ65272 AMV65263:AMV65272 AWR65263:AWR65272 BGN65263:BGN65272 BQJ65263:BQJ65272 CAF65263:CAF65272 CKB65263:CKB65272 CTX65263:CTX65272 DDT65263:DDT65272 DNP65263:DNP65272 DXL65263:DXL65272 EHH65263:EHH65272 ERD65263:ERD65272 FAZ65263:FAZ65272 FKV65263:FKV65272 FUR65263:FUR65272 GEN65263:GEN65272 GOJ65263:GOJ65272 GYF65263:GYF65272 HIB65263:HIB65272 HRX65263:HRX65272 IBT65263:IBT65272 ILP65263:ILP65272 IVL65263:IVL65272 JFH65263:JFH65272 JPD65263:JPD65272 JYZ65263:JYZ65272 KIV65263:KIV65272 KSR65263:KSR65272 LCN65263:LCN65272 LMJ65263:LMJ65272 LWF65263:LWF65272 MGB65263:MGB65272 MPX65263:MPX65272 MZT65263:MZT65272 NJP65263:NJP65272 NTL65263:NTL65272 ODH65263:ODH65272 OND65263:OND65272 OWZ65263:OWZ65272 PGV65263:PGV65272 PQR65263:PQR65272 QAN65263:QAN65272 QKJ65263:QKJ65272 QUF65263:QUF65272 REB65263:REB65272 RNX65263:RNX65272 RXT65263:RXT65272 SHP65263:SHP65272 SRL65263:SRL65272 TBH65263:TBH65272 TLD65263:TLD65272 TUZ65263:TUZ65272 UEV65263:UEV65272 UOR65263:UOR65272 UYN65263:UYN65272 VIJ65263:VIJ65272 VSF65263:VSF65272 WCB65263:WCB65272 WLX65263:WLX65272 WVT65263:WVT65272 L130799:L130808 JH130799:JH130808 TD130799:TD130808 ACZ130799:ACZ130808 AMV130799:AMV130808 AWR130799:AWR130808 BGN130799:BGN130808 BQJ130799:BQJ130808 CAF130799:CAF130808 CKB130799:CKB130808 CTX130799:CTX130808 DDT130799:DDT130808 DNP130799:DNP130808 DXL130799:DXL130808 EHH130799:EHH130808 ERD130799:ERD130808 FAZ130799:FAZ130808 FKV130799:FKV130808 FUR130799:FUR130808 GEN130799:GEN130808 GOJ130799:GOJ130808 GYF130799:GYF130808 HIB130799:HIB130808 HRX130799:HRX130808 IBT130799:IBT130808 ILP130799:ILP130808 IVL130799:IVL130808 JFH130799:JFH130808 JPD130799:JPD130808 JYZ130799:JYZ130808 KIV130799:KIV130808 KSR130799:KSR130808 LCN130799:LCN130808 LMJ130799:LMJ130808 LWF130799:LWF130808 MGB130799:MGB130808 MPX130799:MPX130808 MZT130799:MZT130808 NJP130799:NJP130808 NTL130799:NTL130808 ODH130799:ODH130808 OND130799:OND130808 OWZ130799:OWZ130808 PGV130799:PGV130808 PQR130799:PQR130808 QAN130799:QAN130808 QKJ130799:QKJ130808 QUF130799:QUF130808 REB130799:REB130808 RNX130799:RNX130808 RXT130799:RXT130808 SHP130799:SHP130808 SRL130799:SRL130808 TBH130799:TBH130808 TLD130799:TLD130808 TUZ130799:TUZ130808 UEV130799:UEV130808 UOR130799:UOR130808 UYN130799:UYN130808 VIJ130799:VIJ130808 VSF130799:VSF130808 WCB130799:WCB130808 WLX130799:WLX130808 WVT130799:WVT130808 L196335:L196344 JH196335:JH196344 TD196335:TD196344 ACZ196335:ACZ196344 AMV196335:AMV196344 AWR196335:AWR196344 BGN196335:BGN196344 BQJ196335:BQJ196344 CAF196335:CAF196344 CKB196335:CKB196344 CTX196335:CTX196344 DDT196335:DDT196344 DNP196335:DNP196344 DXL196335:DXL196344 EHH196335:EHH196344 ERD196335:ERD196344 FAZ196335:FAZ196344 FKV196335:FKV196344 FUR196335:FUR196344 GEN196335:GEN196344 GOJ196335:GOJ196344 GYF196335:GYF196344 HIB196335:HIB196344 HRX196335:HRX196344 IBT196335:IBT196344 ILP196335:ILP196344 IVL196335:IVL196344 JFH196335:JFH196344 JPD196335:JPD196344 JYZ196335:JYZ196344 KIV196335:KIV196344 KSR196335:KSR196344 LCN196335:LCN196344 LMJ196335:LMJ196344 LWF196335:LWF196344 MGB196335:MGB196344 MPX196335:MPX196344 MZT196335:MZT196344 NJP196335:NJP196344 NTL196335:NTL196344 ODH196335:ODH196344 OND196335:OND196344 OWZ196335:OWZ196344 PGV196335:PGV196344 PQR196335:PQR196344 QAN196335:QAN196344 QKJ196335:QKJ196344 QUF196335:QUF196344 REB196335:REB196344 RNX196335:RNX196344 RXT196335:RXT196344 SHP196335:SHP196344 SRL196335:SRL196344 TBH196335:TBH196344 TLD196335:TLD196344 TUZ196335:TUZ196344 UEV196335:UEV196344 UOR196335:UOR196344 UYN196335:UYN196344 VIJ196335:VIJ196344 VSF196335:VSF196344 WCB196335:WCB196344 WLX196335:WLX196344 WVT196335:WVT196344 L261871:L261880 JH261871:JH261880 TD261871:TD261880 ACZ261871:ACZ261880 AMV261871:AMV261880 AWR261871:AWR261880 BGN261871:BGN261880 BQJ261871:BQJ261880 CAF261871:CAF261880 CKB261871:CKB261880 CTX261871:CTX261880 DDT261871:DDT261880 DNP261871:DNP261880 DXL261871:DXL261880 EHH261871:EHH261880 ERD261871:ERD261880 FAZ261871:FAZ261880 FKV261871:FKV261880 FUR261871:FUR261880 GEN261871:GEN261880 GOJ261871:GOJ261880 GYF261871:GYF261880 HIB261871:HIB261880 HRX261871:HRX261880 IBT261871:IBT261880 ILP261871:ILP261880 IVL261871:IVL261880 JFH261871:JFH261880 JPD261871:JPD261880 JYZ261871:JYZ261880 KIV261871:KIV261880 KSR261871:KSR261880 LCN261871:LCN261880 LMJ261871:LMJ261880 LWF261871:LWF261880 MGB261871:MGB261880 MPX261871:MPX261880 MZT261871:MZT261880 NJP261871:NJP261880 NTL261871:NTL261880 ODH261871:ODH261880 OND261871:OND261880 OWZ261871:OWZ261880 PGV261871:PGV261880 PQR261871:PQR261880 QAN261871:QAN261880 QKJ261871:QKJ261880 QUF261871:QUF261880 REB261871:REB261880 RNX261871:RNX261880 RXT261871:RXT261880 SHP261871:SHP261880 SRL261871:SRL261880 TBH261871:TBH261880 TLD261871:TLD261880 TUZ261871:TUZ261880 UEV261871:UEV261880 UOR261871:UOR261880 UYN261871:UYN261880 VIJ261871:VIJ261880 VSF261871:VSF261880 WCB261871:WCB261880 WLX261871:WLX261880 WVT261871:WVT261880 L327407:L327416 JH327407:JH327416 TD327407:TD327416 ACZ327407:ACZ327416 AMV327407:AMV327416 AWR327407:AWR327416 BGN327407:BGN327416 BQJ327407:BQJ327416 CAF327407:CAF327416 CKB327407:CKB327416 CTX327407:CTX327416 DDT327407:DDT327416 DNP327407:DNP327416 DXL327407:DXL327416 EHH327407:EHH327416 ERD327407:ERD327416 FAZ327407:FAZ327416 FKV327407:FKV327416 FUR327407:FUR327416 GEN327407:GEN327416 GOJ327407:GOJ327416 GYF327407:GYF327416 HIB327407:HIB327416 HRX327407:HRX327416 IBT327407:IBT327416 ILP327407:ILP327416 IVL327407:IVL327416 JFH327407:JFH327416 JPD327407:JPD327416 JYZ327407:JYZ327416 KIV327407:KIV327416 KSR327407:KSR327416 LCN327407:LCN327416 LMJ327407:LMJ327416 LWF327407:LWF327416 MGB327407:MGB327416 MPX327407:MPX327416 MZT327407:MZT327416 NJP327407:NJP327416 NTL327407:NTL327416 ODH327407:ODH327416 OND327407:OND327416 OWZ327407:OWZ327416 PGV327407:PGV327416 PQR327407:PQR327416 QAN327407:QAN327416 QKJ327407:QKJ327416 QUF327407:QUF327416 REB327407:REB327416 RNX327407:RNX327416 RXT327407:RXT327416 SHP327407:SHP327416 SRL327407:SRL327416 TBH327407:TBH327416 TLD327407:TLD327416 TUZ327407:TUZ327416 UEV327407:UEV327416 UOR327407:UOR327416 UYN327407:UYN327416 VIJ327407:VIJ327416 VSF327407:VSF327416 WCB327407:WCB327416 WLX327407:WLX327416 WVT327407:WVT327416 L392943:L392952 JH392943:JH392952 TD392943:TD392952 ACZ392943:ACZ392952 AMV392943:AMV392952 AWR392943:AWR392952 BGN392943:BGN392952 BQJ392943:BQJ392952 CAF392943:CAF392952 CKB392943:CKB392952 CTX392943:CTX392952 DDT392943:DDT392952 DNP392943:DNP392952 DXL392943:DXL392952 EHH392943:EHH392952 ERD392943:ERD392952 FAZ392943:FAZ392952 FKV392943:FKV392952 FUR392943:FUR392952 GEN392943:GEN392952 GOJ392943:GOJ392952 GYF392943:GYF392952 HIB392943:HIB392952 HRX392943:HRX392952 IBT392943:IBT392952 ILP392943:ILP392952 IVL392943:IVL392952 JFH392943:JFH392952 JPD392943:JPD392952 JYZ392943:JYZ392952 KIV392943:KIV392952 KSR392943:KSR392952 LCN392943:LCN392952 LMJ392943:LMJ392952 LWF392943:LWF392952 MGB392943:MGB392952 MPX392943:MPX392952 MZT392943:MZT392952 NJP392943:NJP392952 NTL392943:NTL392952 ODH392943:ODH392952 OND392943:OND392952 OWZ392943:OWZ392952 PGV392943:PGV392952 PQR392943:PQR392952 QAN392943:QAN392952 QKJ392943:QKJ392952 QUF392943:QUF392952 REB392943:REB392952 RNX392943:RNX392952 RXT392943:RXT392952 SHP392943:SHP392952 SRL392943:SRL392952 TBH392943:TBH392952 TLD392943:TLD392952 TUZ392943:TUZ392952 UEV392943:UEV392952 UOR392943:UOR392952 UYN392943:UYN392952 VIJ392943:VIJ392952 VSF392943:VSF392952 WCB392943:WCB392952 WLX392943:WLX392952 WVT392943:WVT392952 L458479:L458488 JH458479:JH458488 TD458479:TD458488 ACZ458479:ACZ458488 AMV458479:AMV458488 AWR458479:AWR458488 BGN458479:BGN458488 BQJ458479:BQJ458488 CAF458479:CAF458488 CKB458479:CKB458488 CTX458479:CTX458488 DDT458479:DDT458488 DNP458479:DNP458488 DXL458479:DXL458488 EHH458479:EHH458488 ERD458479:ERD458488 FAZ458479:FAZ458488 FKV458479:FKV458488 FUR458479:FUR458488 GEN458479:GEN458488 GOJ458479:GOJ458488 GYF458479:GYF458488 HIB458479:HIB458488 HRX458479:HRX458488 IBT458479:IBT458488 ILP458479:ILP458488 IVL458479:IVL458488 JFH458479:JFH458488 JPD458479:JPD458488 JYZ458479:JYZ458488 KIV458479:KIV458488 KSR458479:KSR458488 LCN458479:LCN458488 LMJ458479:LMJ458488 LWF458479:LWF458488 MGB458479:MGB458488 MPX458479:MPX458488 MZT458479:MZT458488 NJP458479:NJP458488 NTL458479:NTL458488 ODH458479:ODH458488 OND458479:OND458488 OWZ458479:OWZ458488 PGV458479:PGV458488 PQR458479:PQR458488 QAN458479:QAN458488 QKJ458479:QKJ458488 QUF458479:QUF458488 REB458479:REB458488 RNX458479:RNX458488 RXT458479:RXT458488 SHP458479:SHP458488 SRL458479:SRL458488 TBH458479:TBH458488 TLD458479:TLD458488 TUZ458479:TUZ458488 UEV458479:UEV458488 UOR458479:UOR458488 UYN458479:UYN458488 VIJ458479:VIJ458488 VSF458479:VSF458488 WCB458479:WCB458488 WLX458479:WLX458488 WVT458479:WVT458488 L524015:L524024 JH524015:JH524024 TD524015:TD524024 ACZ524015:ACZ524024 AMV524015:AMV524024 AWR524015:AWR524024 BGN524015:BGN524024 BQJ524015:BQJ524024 CAF524015:CAF524024 CKB524015:CKB524024 CTX524015:CTX524024 DDT524015:DDT524024 DNP524015:DNP524024 DXL524015:DXL524024 EHH524015:EHH524024 ERD524015:ERD524024 FAZ524015:FAZ524024 FKV524015:FKV524024 FUR524015:FUR524024 GEN524015:GEN524024 GOJ524015:GOJ524024 GYF524015:GYF524024 HIB524015:HIB524024 HRX524015:HRX524024 IBT524015:IBT524024 ILP524015:ILP524024 IVL524015:IVL524024 JFH524015:JFH524024 JPD524015:JPD524024 JYZ524015:JYZ524024 KIV524015:KIV524024 KSR524015:KSR524024 LCN524015:LCN524024 LMJ524015:LMJ524024 LWF524015:LWF524024 MGB524015:MGB524024 MPX524015:MPX524024 MZT524015:MZT524024 NJP524015:NJP524024 NTL524015:NTL524024 ODH524015:ODH524024 OND524015:OND524024 OWZ524015:OWZ524024 PGV524015:PGV524024 PQR524015:PQR524024 QAN524015:QAN524024 QKJ524015:QKJ524024 QUF524015:QUF524024 REB524015:REB524024 RNX524015:RNX524024 RXT524015:RXT524024 SHP524015:SHP524024 SRL524015:SRL524024 TBH524015:TBH524024 TLD524015:TLD524024 TUZ524015:TUZ524024 UEV524015:UEV524024 UOR524015:UOR524024 UYN524015:UYN524024 VIJ524015:VIJ524024 VSF524015:VSF524024 WCB524015:WCB524024 WLX524015:WLX524024 WVT524015:WVT524024 L589551:L589560 JH589551:JH589560 TD589551:TD589560 ACZ589551:ACZ589560 AMV589551:AMV589560 AWR589551:AWR589560 BGN589551:BGN589560 BQJ589551:BQJ589560 CAF589551:CAF589560 CKB589551:CKB589560 CTX589551:CTX589560 DDT589551:DDT589560 DNP589551:DNP589560 DXL589551:DXL589560 EHH589551:EHH589560 ERD589551:ERD589560 FAZ589551:FAZ589560 FKV589551:FKV589560 FUR589551:FUR589560 GEN589551:GEN589560 GOJ589551:GOJ589560 GYF589551:GYF589560 HIB589551:HIB589560 HRX589551:HRX589560 IBT589551:IBT589560 ILP589551:ILP589560 IVL589551:IVL589560 JFH589551:JFH589560 JPD589551:JPD589560 JYZ589551:JYZ589560 KIV589551:KIV589560 KSR589551:KSR589560 LCN589551:LCN589560 LMJ589551:LMJ589560 LWF589551:LWF589560 MGB589551:MGB589560 MPX589551:MPX589560 MZT589551:MZT589560 NJP589551:NJP589560 NTL589551:NTL589560 ODH589551:ODH589560 OND589551:OND589560 OWZ589551:OWZ589560 PGV589551:PGV589560 PQR589551:PQR589560 QAN589551:QAN589560 QKJ589551:QKJ589560 QUF589551:QUF589560 REB589551:REB589560 RNX589551:RNX589560 RXT589551:RXT589560 SHP589551:SHP589560 SRL589551:SRL589560 TBH589551:TBH589560 TLD589551:TLD589560 TUZ589551:TUZ589560 UEV589551:UEV589560 UOR589551:UOR589560 UYN589551:UYN589560 VIJ589551:VIJ589560 VSF589551:VSF589560 WCB589551:WCB589560 WLX589551:WLX589560 WVT589551:WVT589560 L655087:L655096 JH655087:JH655096 TD655087:TD655096 ACZ655087:ACZ655096 AMV655087:AMV655096 AWR655087:AWR655096 BGN655087:BGN655096 BQJ655087:BQJ655096 CAF655087:CAF655096 CKB655087:CKB655096 CTX655087:CTX655096 DDT655087:DDT655096 DNP655087:DNP655096 DXL655087:DXL655096 EHH655087:EHH655096 ERD655087:ERD655096 FAZ655087:FAZ655096 FKV655087:FKV655096 FUR655087:FUR655096 GEN655087:GEN655096 GOJ655087:GOJ655096 GYF655087:GYF655096 HIB655087:HIB655096 HRX655087:HRX655096 IBT655087:IBT655096 ILP655087:ILP655096 IVL655087:IVL655096 JFH655087:JFH655096 JPD655087:JPD655096 JYZ655087:JYZ655096 KIV655087:KIV655096 KSR655087:KSR655096 LCN655087:LCN655096 LMJ655087:LMJ655096 LWF655087:LWF655096 MGB655087:MGB655096 MPX655087:MPX655096 MZT655087:MZT655096 NJP655087:NJP655096 NTL655087:NTL655096 ODH655087:ODH655096 OND655087:OND655096 OWZ655087:OWZ655096 PGV655087:PGV655096 PQR655087:PQR655096 QAN655087:QAN655096 QKJ655087:QKJ655096 QUF655087:QUF655096 REB655087:REB655096 RNX655087:RNX655096 RXT655087:RXT655096 SHP655087:SHP655096 SRL655087:SRL655096 TBH655087:TBH655096 TLD655087:TLD655096 TUZ655087:TUZ655096 UEV655087:UEV655096 UOR655087:UOR655096 UYN655087:UYN655096 VIJ655087:VIJ655096 VSF655087:VSF655096 WCB655087:WCB655096 WLX655087:WLX655096 WVT655087:WVT655096 L720623:L720632 JH720623:JH720632 TD720623:TD720632 ACZ720623:ACZ720632 AMV720623:AMV720632 AWR720623:AWR720632 BGN720623:BGN720632 BQJ720623:BQJ720632 CAF720623:CAF720632 CKB720623:CKB720632 CTX720623:CTX720632 DDT720623:DDT720632 DNP720623:DNP720632 DXL720623:DXL720632 EHH720623:EHH720632 ERD720623:ERD720632 FAZ720623:FAZ720632 FKV720623:FKV720632 FUR720623:FUR720632 GEN720623:GEN720632 GOJ720623:GOJ720632 GYF720623:GYF720632 HIB720623:HIB720632 HRX720623:HRX720632 IBT720623:IBT720632 ILP720623:ILP720632 IVL720623:IVL720632 JFH720623:JFH720632 JPD720623:JPD720632 JYZ720623:JYZ720632 KIV720623:KIV720632 KSR720623:KSR720632 LCN720623:LCN720632 LMJ720623:LMJ720632 LWF720623:LWF720632 MGB720623:MGB720632 MPX720623:MPX720632 MZT720623:MZT720632 NJP720623:NJP720632 NTL720623:NTL720632 ODH720623:ODH720632 OND720623:OND720632 OWZ720623:OWZ720632 PGV720623:PGV720632 PQR720623:PQR720632 QAN720623:QAN720632 QKJ720623:QKJ720632 QUF720623:QUF720632 REB720623:REB720632 RNX720623:RNX720632 RXT720623:RXT720632 SHP720623:SHP720632 SRL720623:SRL720632 TBH720623:TBH720632 TLD720623:TLD720632 TUZ720623:TUZ720632 UEV720623:UEV720632 UOR720623:UOR720632 UYN720623:UYN720632 VIJ720623:VIJ720632 VSF720623:VSF720632 WCB720623:WCB720632 WLX720623:WLX720632 WVT720623:WVT720632 L786159:L786168 JH786159:JH786168 TD786159:TD786168 ACZ786159:ACZ786168 AMV786159:AMV786168 AWR786159:AWR786168 BGN786159:BGN786168 BQJ786159:BQJ786168 CAF786159:CAF786168 CKB786159:CKB786168 CTX786159:CTX786168 DDT786159:DDT786168 DNP786159:DNP786168 DXL786159:DXL786168 EHH786159:EHH786168 ERD786159:ERD786168 FAZ786159:FAZ786168 FKV786159:FKV786168 FUR786159:FUR786168 GEN786159:GEN786168 GOJ786159:GOJ786168 GYF786159:GYF786168 HIB786159:HIB786168 HRX786159:HRX786168 IBT786159:IBT786168 ILP786159:ILP786168 IVL786159:IVL786168 JFH786159:JFH786168 JPD786159:JPD786168 JYZ786159:JYZ786168 KIV786159:KIV786168 KSR786159:KSR786168 LCN786159:LCN786168 LMJ786159:LMJ786168 LWF786159:LWF786168 MGB786159:MGB786168 MPX786159:MPX786168 MZT786159:MZT786168 NJP786159:NJP786168 NTL786159:NTL786168 ODH786159:ODH786168 OND786159:OND786168 OWZ786159:OWZ786168 PGV786159:PGV786168 PQR786159:PQR786168 QAN786159:QAN786168 QKJ786159:QKJ786168 QUF786159:QUF786168 REB786159:REB786168 RNX786159:RNX786168 RXT786159:RXT786168 SHP786159:SHP786168 SRL786159:SRL786168 TBH786159:TBH786168 TLD786159:TLD786168 TUZ786159:TUZ786168 UEV786159:UEV786168 UOR786159:UOR786168 UYN786159:UYN786168 VIJ786159:VIJ786168 VSF786159:VSF786168 WCB786159:WCB786168 WLX786159:WLX786168 WVT786159:WVT786168 L851695:L851704 JH851695:JH851704 TD851695:TD851704 ACZ851695:ACZ851704 AMV851695:AMV851704 AWR851695:AWR851704 BGN851695:BGN851704 BQJ851695:BQJ851704 CAF851695:CAF851704 CKB851695:CKB851704 CTX851695:CTX851704 DDT851695:DDT851704 DNP851695:DNP851704 DXL851695:DXL851704 EHH851695:EHH851704 ERD851695:ERD851704 FAZ851695:FAZ851704 FKV851695:FKV851704 FUR851695:FUR851704 GEN851695:GEN851704 GOJ851695:GOJ851704 GYF851695:GYF851704 HIB851695:HIB851704 HRX851695:HRX851704 IBT851695:IBT851704 ILP851695:ILP851704 IVL851695:IVL851704 JFH851695:JFH851704 JPD851695:JPD851704 JYZ851695:JYZ851704 KIV851695:KIV851704 KSR851695:KSR851704 LCN851695:LCN851704 LMJ851695:LMJ851704 LWF851695:LWF851704 MGB851695:MGB851704 MPX851695:MPX851704 MZT851695:MZT851704 NJP851695:NJP851704 NTL851695:NTL851704 ODH851695:ODH851704 OND851695:OND851704 OWZ851695:OWZ851704 PGV851695:PGV851704 PQR851695:PQR851704 QAN851695:QAN851704 QKJ851695:QKJ851704 QUF851695:QUF851704 REB851695:REB851704 RNX851695:RNX851704 RXT851695:RXT851704 SHP851695:SHP851704 SRL851695:SRL851704 TBH851695:TBH851704 TLD851695:TLD851704 TUZ851695:TUZ851704 UEV851695:UEV851704 UOR851695:UOR851704 UYN851695:UYN851704 VIJ851695:VIJ851704 VSF851695:VSF851704 WCB851695:WCB851704 WLX851695:WLX851704 WVT851695:WVT851704 L917231:L917240 JH917231:JH917240 TD917231:TD917240 ACZ917231:ACZ917240 AMV917231:AMV917240 AWR917231:AWR917240 BGN917231:BGN917240 BQJ917231:BQJ917240 CAF917231:CAF917240 CKB917231:CKB917240 CTX917231:CTX917240 DDT917231:DDT917240 DNP917231:DNP917240 DXL917231:DXL917240 EHH917231:EHH917240 ERD917231:ERD917240 FAZ917231:FAZ917240 FKV917231:FKV917240 FUR917231:FUR917240 GEN917231:GEN917240 GOJ917231:GOJ917240 GYF917231:GYF917240 HIB917231:HIB917240 HRX917231:HRX917240 IBT917231:IBT917240 ILP917231:ILP917240 IVL917231:IVL917240 JFH917231:JFH917240 JPD917231:JPD917240 JYZ917231:JYZ917240 KIV917231:KIV917240 KSR917231:KSR917240 LCN917231:LCN917240 LMJ917231:LMJ917240 LWF917231:LWF917240 MGB917231:MGB917240 MPX917231:MPX917240 MZT917231:MZT917240 NJP917231:NJP917240 NTL917231:NTL917240 ODH917231:ODH917240 OND917231:OND917240 OWZ917231:OWZ917240 PGV917231:PGV917240 PQR917231:PQR917240 QAN917231:QAN917240 QKJ917231:QKJ917240 QUF917231:QUF917240 REB917231:REB917240 RNX917231:RNX917240 RXT917231:RXT917240 SHP917231:SHP917240 SRL917231:SRL917240 TBH917231:TBH917240 TLD917231:TLD917240 TUZ917231:TUZ917240 UEV917231:UEV917240 UOR917231:UOR917240 UYN917231:UYN917240 VIJ917231:VIJ917240 VSF917231:VSF917240 WCB917231:WCB917240 WLX917231:WLX917240 WVT917231:WVT917240 L982767:L982776 JH982767:JH982776 TD982767:TD982776 ACZ982767:ACZ982776 AMV982767:AMV982776 AWR982767:AWR982776 BGN982767:BGN982776 BQJ982767:BQJ982776 CAF982767:CAF982776 CKB982767:CKB982776 CTX982767:CTX982776 DDT982767:DDT982776 DNP982767:DNP982776 DXL982767:DXL982776 EHH982767:EHH982776 ERD982767:ERD982776 FAZ982767:FAZ982776 FKV982767:FKV982776 FUR982767:FUR982776 GEN982767:GEN982776 GOJ982767:GOJ982776 GYF982767:GYF982776 HIB982767:HIB982776 HRX982767:HRX982776 IBT982767:IBT982776 ILP982767:ILP982776 IVL982767:IVL982776 JFH982767:JFH982776 JPD982767:JPD982776 JYZ982767:JYZ982776 KIV982767:KIV982776 KSR982767:KSR982776 LCN982767:LCN982776 LMJ982767:LMJ982776 LWF982767:LWF982776 MGB982767:MGB982776 MPX982767:MPX982776 MZT982767:MZT982776 NJP982767:NJP982776 NTL982767:NTL982776 ODH982767:ODH982776 OND982767:OND982776 OWZ982767:OWZ982776 PGV982767:PGV982776 PQR982767:PQR982776 QAN982767:QAN982776 QKJ982767:QKJ982776 QUF982767:QUF982776 REB982767:REB982776 RNX982767:RNX982776 RXT982767:RXT982776 SHP982767:SHP982776 SRL982767:SRL982776 TBH982767:TBH982776 TLD982767:TLD982776 TUZ982767:TUZ982776 UEV982767:UEV982776 UOR982767:UOR982776 UYN982767:UYN982776 VIJ982767:VIJ982776 VSF982767:VSF982776 WCB982767:WCB982776 WLX982767:WLX982776 WVT982767:WVT982776 M65273 JI65273 TE65273 ADA65273 AMW65273 AWS65273 BGO65273 BQK65273 CAG65273 CKC65273 CTY65273 DDU65273 DNQ65273 DXM65273 EHI65273 ERE65273 FBA65273 FKW65273 FUS65273 GEO65273 GOK65273 GYG65273 HIC65273 HRY65273 IBU65273 ILQ65273 IVM65273 JFI65273 JPE65273 JZA65273 KIW65273 KSS65273 LCO65273 LMK65273 LWG65273 MGC65273 MPY65273 MZU65273 NJQ65273 NTM65273 ODI65273 ONE65273 OXA65273 PGW65273 PQS65273 QAO65273 QKK65273 QUG65273 REC65273 RNY65273 RXU65273 SHQ65273 SRM65273 TBI65273 TLE65273 TVA65273 UEW65273 UOS65273 UYO65273 VIK65273 VSG65273 WCC65273 WLY65273 WVU65273 M130809 JI130809 TE130809 ADA130809 AMW130809 AWS130809 BGO130809 BQK130809 CAG130809 CKC130809 CTY130809 DDU130809 DNQ130809 DXM130809 EHI130809 ERE130809 FBA130809 FKW130809 FUS130809 GEO130809 GOK130809 GYG130809 HIC130809 HRY130809 IBU130809 ILQ130809 IVM130809 JFI130809 JPE130809 JZA130809 KIW130809 KSS130809 LCO130809 LMK130809 LWG130809 MGC130809 MPY130809 MZU130809 NJQ130809 NTM130809 ODI130809 ONE130809 OXA130809 PGW130809 PQS130809 QAO130809 QKK130809 QUG130809 REC130809 RNY130809 RXU130809 SHQ130809 SRM130809 TBI130809 TLE130809 TVA130809 UEW130809 UOS130809 UYO130809 VIK130809 VSG130809 WCC130809 WLY130809 WVU130809 M196345 JI196345 TE196345 ADA196345 AMW196345 AWS196345 BGO196345 BQK196345 CAG196345 CKC196345 CTY196345 DDU196345 DNQ196345 DXM196345 EHI196345 ERE196345 FBA196345 FKW196345 FUS196345 GEO196345 GOK196345 GYG196345 HIC196345 HRY196345 IBU196345 ILQ196345 IVM196345 JFI196345 JPE196345 JZA196345 KIW196345 KSS196345 LCO196345 LMK196345 LWG196345 MGC196345 MPY196345 MZU196345 NJQ196345 NTM196345 ODI196345 ONE196345 OXA196345 PGW196345 PQS196345 QAO196345 QKK196345 QUG196345 REC196345 RNY196345 RXU196345 SHQ196345 SRM196345 TBI196345 TLE196345 TVA196345 UEW196345 UOS196345 UYO196345 VIK196345 VSG196345 WCC196345 WLY196345 WVU196345 M261881 JI261881 TE261881 ADA261881 AMW261881 AWS261881 BGO261881 BQK261881 CAG261881 CKC261881 CTY261881 DDU261881 DNQ261881 DXM261881 EHI261881 ERE261881 FBA261881 FKW261881 FUS261881 GEO261881 GOK261881 GYG261881 HIC261881 HRY261881 IBU261881 ILQ261881 IVM261881 JFI261881 JPE261881 JZA261881 KIW261881 KSS261881 LCO261881 LMK261881 LWG261881 MGC261881 MPY261881 MZU261881 NJQ261881 NTM261881 ODI261881 ONE261881 OXA261881 PGW261881 PQS261881 QAO261881 QKK261881 QUG261881 REC261881 RNY261881 RXU261881 SHQ261881 SRM261881 TBI261881 TLE261881 TVA261881 UEW261881 UOS261881 UYO261881 VIK261881 VSG261881 WCC261881 WLY261881 WVU261881 M327417 JI327417 TE327417 ADA327417 AMW327417 AWS327417 BGO327417 BQK327417 CAG327417 CKC327417 CTY327417 DDU327417 DNQ327417 DXM327417 EHI327417 ERE327417 FBA327417 FKW327417 FUS327417 GEO327417 GOK327417 GYG327417 HIC327417 HRY327417 IBU327417 ILQ327417 IVM327417 JFI327417 JPE327417 JZA327417 KIW327417 KSS327417 LCO327417 LMK327417 LWG327417 MGC327417 MPY327417 MZU327417 NJQ327417 NTM327417 ODI327417 ONE327417 OXA327417 PGW327417 PQS327417 QAO327417 QKK327417 QUG327417 REC327417 RNY327417 RXU327417 SHQ327417 SRM327417 TBI327417 TLE327417 TVA327417 UEW327417 UOS327417 UYO327417 VIK327417 VSG327417 WCC327417 WLY327417 WVU327417 M392953 JI392953 TE392953 ADA392953 AMW392953 AWS392953 BGO392953 BQK392953 CAG392953 CKC392953 CTY392953 DDU392953 DNQ392953 DXM392953 EHI392953 ERE392953 FBA392953 FKW392953 FUS392953 GEO392953 GOK392953 GYG392953 HIC392953 HRY392953 IBU392953 ILQ392953 IVM392953 JFI392953 JPE392953 JZA392953 KIW392953 KSS392953 LCO392953 LMK392953 LWG392953 MGC392953 MPY392953 MZU392953 NJQ392953 NTM392953 ODI392953 ONE392953 OXA392953 PGW392953 PQS392953 QAO392953 QKK392953 QUG392953 REC392953 RNY392953 RXU392953 SHQ392953 SRM392953 TBI392953 TLE392953 TVA392953 UEW392953 UOS392953 UYO392953 VIK392953 VSG392953 WCC392953 WLY392953 WVU392953 M458489 JI458489 TE458489 ADA458489 AMW458489 AWS458489 BGO458489 BQK458489 CAG458489 CKC458489 CTY458489 DDU458489 DNQ458489 DXM458489 EHI458489 ERE458489 FBA458489 FKW458489 FUS458489 GEO458489 GOK458489 GYG458489 HIC458489 HRY458489 IBU458489 ILQ458489 IVM458489 JFI458489 JPE458489 JZA458489 KIW458489 KSS458489 LCO458489 LMK458489 LWG458489 MGC458489 MPY458489 MZU458489 NJQ458489 NTM458489 ODI458489 ONE458489 OXA458489 PGW458489 PQS458489 QAO458489 QKK458489 QUG458489 REC458489 RNY458489 RXU458489 SHQ458489 SRM458489 TBI458489 TLE458489 TVA458489 UEW458489 UOS458489 UYO458489 VIK458489 VSG458489 WCC458489 WLY458489 WVU458489 M524025 JI524025 TE524025 ADA524025 AMW524025 AWS524025 BGO524025 BQK524025 CAG524025 CKC524025 CTY524025 DDU524025 DNQ524025 DXM524025 EHI524025 ERE524025 FBA524025 FKW524025 FUS524025 GEO524025 GOK524025 GYG524025 HIC524025 HRY524025 IBU524025 ILQ524025 IVM524025 JFI524025 JPE524025 JZA524025 KIW524025 KSS524025 LCO524025 LMK524025 LWG524025 MGC524025 MPY524025 MZU524025 NJQ524025 NTM524025 ODI524025 ONE524025 OXA524025 PGW524025 PQS524025 QAO524025 QKK524025 QUG524025 REC524025 RNY524025 RXU524025 SHQ524025 SRM524025 TBI524025 TLE524025 TVA524025 UEW524025 UOS524025 UYO524025 VIK524025 VSG524025 WCC524025 WLY524025 WVU524025 M589561 JI589561 TE589561 ADA589561 AMW589561 AWS589561 BGO589561 BQK589561 CAG589561 CKC589561 CTY589561 DDU589561 DNQ589561 DXM589561 EHI589561 ERE589561 FBA589561 FKW589561 FUS589561 GEO589561 GOK589561 GYG589561 HIC589561 HRY589561 IBU589561 ILQ589561 IVM589561 JFI589561 JPE589561 JZA589561 KIW589561 KSS589561 LCO589561 LMK589561 LWG589561 MGC589561 MPY589561 MZU589561 NJQ589561 NTM589561 ODI589561 ONE589561 OXA589561 PGW589561 PQS589561 QAO589561 QKK589561 QUG589561 REC589561 RNY589561 RXU589561 SHQ589561 SRM589561 TBI589561 TLE589561 TVA589561 UEW589561 UOS589561 UYO589561 VIK589561 VSG589561 WCC589561 WLY589561 WVU589561 M655097 JI655097 TE655097 ADA655097 AMW655097 AWS655097 BGO655097 BQK655097 CAG655097 CKC655097 CTY655097 DDU655097 DNQ655097 DXM655097 EHI655097 ERE655097 FBA655097 FKW655097 FUS655097 GEO655097 GOK655097 GYG655097 HIC655097 HRY655097 IBU655097 ILQ655097 IVM655097 JFI655097 JPE655097 JZA655097 KIW655097 KSS655097 LCO655097 LMK655097 LWG655097 MGC655097 MPY655097 MZU655097 NJQ655097 NTM655097 ODI655097 ONE655097 OXA655097 PGW655097 PQS655097 QAO655097 QKK655097 QUG655097 REC655097 RNY655097 RXU655097 SHQ655097 SRM655097 TBI655097 TLE655097 TVA655097 UEW655097 UOS655097 UYO655097 VIK655097 VSG655097 WCC655097 WLY655097 WVU655097 M720633 JI720633 TE720633 ADA720633 AMW720633 AWS720633 BGO720633 BQK720633 CAG720633 CKC720633 CTY720633 DDU720633 DNQ720633 DXM720633 EHI720633 ERE720633 FBA720633 FKW720633 FUS720633 GEO720633 GOK720633 GYG720633 HIC720633 HRY720633 IBU720633 ILQ720633 IVM720633 JFI720633 JPE720633 JZA720633 KIW720633 KSS720633 LCO720633 LMK720633 LWG720633 MGC720633 MPY720633 MZU720633 NJQ720633 NTM720633 ODI720633 ONE720633 OXA720633 PGW720633 PQS720633 QAO720633 QKK720633 QUG720633 REC720633 RNY720633 RXU720633 SHQ720633 SRM720633 TBI720633 TLE720633 TVA720633 UEW720633 UOS720633 UYO720633 VIK720633 VSG720633 WCC720633 WLY720633 WVU720633 M786169 JI786169 TE786169 ADA786169 AMW786169 AWS786169 BGO786169 BQK786169 CAG786169 CKC786169 CTY786169 DDU786169 DNQ786169 DXM786169 EHI786169 ERE786169 FBA786169 FKW786169 FUS786169 GEO786169 GOK786169 GYG786169 HIC786169 HRY786169 IBU786169 ILQ786169 IVM786169 JFI786169 JPE786169 JZA786169 KIW786169 KSS786169 LCO786169 LMK786169 LWG786169 MGC786169 MPY786169 MZU786169 NJQ786169 NTM786169 ODI786169 ONE786169 OXA786169 PGW786169 PQS786169 QAO786169 QKK786169 QUG786169 REC786169 RNY786169 RXU786169 SHQ786169 SRM786169 TBI786169 TLE786169 TVA786169 UEW786169 UOS786169 UYO786169 VIK786169 VSG786169 WCC786169 WLY786169 WVU786169 M851705 JI851705 TE851705 ADA851705 AMW851705 AWS851705 BGO851705 BQK851705 CAG851705 CKC851705 CTY851705 DDU851705 DNQ851705 DXM851705 EHI851705 ERE851705 FBA851705 FKW851705 FUS851705 GEO851705 GOK851705 GYG851705 HIC851705 HRY851705 IBU851705 ILQ851705 IVM851705 JFI851705 JPE851705 JZA851705 KIW851705 KSS851705 LCO851705 LMK851705 LWG851705 MGC851705 MPY851705 MZU851705 NJQ851705 NTM851705 ODI851705 ONE851705 OXA851705 PGW851705 PQS851705 QAO851705 QKK851705 QUG851705 REC851705 RNY851705 RXU851705 SHQ851705 SRM851705 TBI851705 TLE851705 TVA851705 UEW851705 UOS851705 UYO851705 VIK851705 VSG851705 WCC851705 WLY851705 WVU851705 M917241 JI917241 TE917241 ADA917241 AMW917241 AWS917241 BGO917241 BQK917241 CAG917241 CKC917241 CTY917241 DDU917241 DNQ917241 DXM917241 EHI917241 ERE917241 FBA917241 FKW917241 FUS917241 GEO917241 GOK917241 GYG917241 HIC917241 HRY917241 IBU917241 ILQ917241 IVM917241 JFI917241 JPE917241 JZA917241 KIW917241 KSS917241 LCO917241 LMK917241 LWG917241 MGC917241 MPY917241 MZU917241 NJQ917241 NTM917241 ODI917241 ONE917241 OXA917241 PGW917241 PQS917241 QAO917241 QKK917241 QUG917241 REC917241 RNY917241 RXU917241 SHQ917241 SRM917241 TBI917241 TLE917241 TVA917241 UEW917241 UOS917241 UYO917241 VIK917241 VSG917241 WCC917241 WLY917241 WVU917241 M982777 JI982777 TE982777 ADA982777 AMW982777 AWS982777 BGO982777 BQK982777 CAG982777 CKC982777 CTY982777 DDU982777 DNQ982777 DXM982777 EHI982777 ERE982777 FBA982777 FKW982777 FUS982777 GEO982777 GOK982777 GYG982777 HIC982777 HRY982777 IBU982777 ILQ982777 IVM982777 JFI982777 JPE982777 JZA982777 KIW982777 KSS982777 LCO982777 LMK982777 LWG982777 MGC982777 MPY982777 MZU982777 NJQ982777 NTM982777 ODI982777 ONE982777 OXA982777 PGW982777 PQS982777 QAO982777 QKK982777 QUG982777 REC982777 RNY982777 RXU982777 SHQ982777 SRM982777 TBI982777 TLE982777 TVA982777 UEW982777 UOS982777 UYO982777 VIK982777 VSG982777 WCC982777 WLY982777 WVU982777 M65285 JI65285 TE65285 ADA65285 AMW65285 AWS65285 BGO65285 BQK65285 CAG65285 CKC65285 CTY65285 DDU65285 DNQ65285 DXM65285 EHI65285 ERE65285 FBA65285 FKW65285 FUS65285 GEO65285 GOK65285 GYG65285 HIC65285 HRY65285 IBU65285 ILQ65285 IVM65285 JFI65285 JPE65285 JZA65285 KIW65285 KSS65285 LCO65285 LMK65285 LWG65285 MGC65285 MPY65285 MZU65285 NJQ65285 NTM65285 ODI65285 ONE65285 OXA65285 PGW65285 PQS65285 QAO65285 QKK65285 QUG65285 REC65285 RNY65285 RXU65285 SHQ65285 SRM65285 TBI65285 TLE65285 TVA65285 UEW65285 UOS65285 UYO65285 VIK65285 VSG65285 WCC65285 WLY65285 WVU65285 M130821 JI130821 TE130821 ADA130821 AMW130821 AWS130821 BGO130821 BQK130821 CAG130821 CKC130821 CTY130821 DDU130821 DNQ130821 DXM130821 EHI130821 ERE130821 FBA130821 FKW130821 FUS130821 GEO130821 GOK130821 GYG130821 HIC130821 HRY130821 IBU130821 ILQ130821 IVM130821 JFI130821 JPE130821 JZA130821 KIW130821 KSS130821 LCO130821 LMK130821 LWG130821 MGC130821 MPY130821 MZU130821 NJQ130821 NTM130821 ODI130821 ONE130821 OXA130821 PGW130821 PQS130821 QAO130821 QKK130821 QUG130821 REC130821 RNY130821 RXU130821 SHQ130821 SRM130821 TBI130821 TLE130821 TVA130821 UEW130821 UOS130821 UYO130821 VIK130821 VSG130821 WCC130821 WLY130821 WVU130821 M196357 JI196357 TE196357 ADA196357 AMW196357 AWS196357 BGO196357 BQK196357 CAG196357 CKC196357 CTY196357 DDU196357 DNQ196357 DXM196357 EHI196357 ERE196357 FBA196357 FKW196357 FUS196357 GEO196357 GOK196357 GYG196357 HIC196357 HRY196357 IBU196357 ILQ196357 IVM196357 JFI196357 JPE196357 JZA196357 KIW196357 KSS196357 LCO196357 LMK196357 LWG196357 MGC196357 MPY196357 MZU196357 NJQ196357 NTM196357 ODI196357 ONE196357 OXA196357 PGW196357 PQS196357 QAO196357 QKK196357 QUG196357 REC196357 RNY196357 RXU196357 SHQ196357 SRM196357 TBI196357 TLE196357 TVA196357 UEW196357 UOS196357 UYO196357 VIK196357 VSG196357 WCC196357 WLY196357 WVU196357 M261893 JI261893 TE261893 ADA261893 AMW261893 AWS261893 BGO261893 BQK261893 CAG261893 CKC261893 CTY261893 DDU261893 DNQ261893 DXM261893 EHI261893 ERE261893 FBA261893 FKW261893 FUS261893 GEO261893 GOK261893 GYG261893 HIC261893 HRY261893 IBU261893 ILQ261893 IVM261893 JFI261893 JPE261893 JZA261893 KIW261893 KSS261893 LCO261893 LMK261893 LWG261893 MGC261893 MPY261893 MZU261893 NJQ261893 NTM261893 ODI261893 ONE261893 OXA261893 PGW261893 PQS261893 QAO261893 QKK261893 QUG261893 REC261893 RNY261893 RXU261893 SHQ261893 SRM261893 TBI261893 TLE261893 TVA261893 UEW261893 UOS261893 UYO261893 VIK261893 VSG261893 WCC261893 WLY261893 WVU261893 M327429 JI327429 TE327429 ADA327429 AMW327429 AWS327429 BGO327429 BQK327429 CAG327429 CKC327429 CTY327429 DDU327429 DNQ327429 DXM327429 EHI327429 ERE327429 FBA327429 FKW327429 FUS327429 GEO327429 GOK327429 GYG327429 HIC327429 HRY327429 IBU327429 ILQ327429 IVM327429 JFI327429 JPE327429 JZA327429 KIW327429 KSS327429 LCO327429 LMK327429 LWG327429 MGC327429 MPY327429 MZU327429 NJQ327429 NTM327429 ODI327429 ONE327429 OXA327429 PGW327429 PQS327429 QAO327429 QKK327429 QUG327429 REC327429 RNY327429 RXU327429 SHQ327429 SRM327429 TBI327429 TLE327429 TVA327429 UEW327429 UOS327429 UYO327429 VIK327429 VSG327429 WCC327429 WLY327429 WVU327429 M392965 JI392965 TE392965 ADA392965 AMW392965 AWS392965 BGO392965 BQK392965 CAG392965 CKC392965 CTY392965 DDU392965 DNQ392965 DXM392965 EHI392965 ERE392965 FBA392965 FKW392965 FUS392965 GEO392965 GOK392965 GYG392965 HIC392965 HRY392965 IBU392965 ILQ392965 IVM392965 JFI392965 JPE392965 JZA392965 KIW392965 KSS392965 LCO392965 LMK392965 LWG392965 MGC392965 MPY392965 MZU392965 NJQ392965 NTM392965 ODI392965 ONE392965 OXA392965 PGW392965 PQS392965 QAO392965 QKK392965 QUG392965 REC392965 RNY392965 RXU392965 SHQ392965 SRM392965 TBI392965 TLE392965 TVA392965 UEW392965 UOS392965 UYO392965 VIK392965 VSG392965 WCC392965 WLY392965 WVU392965 M458501 JI458501 TE458501 ADA458501 AMW458501 AWS458501 BGO458501 BQK458501 CAG458501 CKC458501 CTY458501 DDU458501 DNQ458501 DXM458501 EHI458501 ERE458501 FBA458501 FKW458501 FUS458501 GEO458501 GOK458501 GYG458501 HIC458501 HRY458501 IBU458501 ILQ458501 IVM458501 JFI458501 JPE458501 JZA458501 KIW458501 KSS458501 LCO458501 LMK458501 LWG458501 MGC458501 MPY458501 MZU458501 NJQ458501 NTM458501 ODI458501 ONE458501 OXA458501 PGW458501 PQS458501 QAO458501 QKK458501 QUG458501 REC458501 RNY458501 RXU458501 SHQ458501 SRM458501 TBI458501 TLE458501 TVA458501 UEW458501 UOS458501 UYO458501 VIK458501 VSG458501 WCC458501 WLY458501 WVU458501 M524037 JI524037 TE524037 ADA524037 AMW524037 AWS524037 BGO524037 BQK524037 CAG524037 CKC524037 CTY524037 DDU524037 DNQ524037 DXM524037 EHI524037 ERE524037 FBA524037 FKW524037 FUS524037 GEO524037 GOK524037 GYG524037 HIC524037 HRY524037 IBU524037 ILQ524037 IVM524037 JFI524037 JPE524037 JZA524037 KIW524037 KSS524037 LCO524037 LMK524037 LWG524037 MGC524037 MPY524037 MZU524037 NJQ524037 NTM524037 ODI524037 ONE524037 OXA524037 PGW524037 PQS524037 QAO524037 QKK524037 QUG524037 REC524037 RNY524037 RXU524037 SHQ524037 SRM524037 TBI524037 TLE524037 TVA524037 UEW524037 UOS524037 UYO524037 VIK524037 VSG524037 WCC524037 WLY524037 WVU524037 M589573 JI589573 TE589573 ADA589573 AMW589573 AWS589573 BGO589573 BQK589573 CAG589573 CKC589573 CTY589573 DDU589573 DNQ589573 DXM589573 EHI589573 ERE589573 FBA589573 FKW589573 FUS589573 GEO589573 GOK589573 GYG589573 HIC589573 HRY589573 IBU589573 ILQ589573 IVM589573 JFI589573 JPE589573 JZA589573 KIW589573 KSS589573 LCO589573 LMK589573 LWG589573 MGC589573 MPY589573 MZU589573 NJQ589573 NTM589573 ODI589573 ONE589573 OXA589573 PGW589573 PQS589573 QAO589573 QKK589573 QUG589573 REC589573 RNY589573 RXU589573 SHQ589573 SRM589573 TBI589573 TLE589573 TVA589573 UEW589573 UOS589573 UYO589573 VIK589573 VSG589573 WCC589573 WLY589573 WVU589573 M655109 JI655109 TE655109 ADA655109 AMW655109 AWS655109 BGO655109 BQK655109 CAG655109 CKC655109 CTY655109 DDU655109 DNQ655109 DXM655109 EHI655109 ERE655109 FBA655109 FKW655109 FUS655109 GEO655109 GOK655109 GYG655109 HIC655109 HRY655109 IBU655109 ILQ655109 IVM655109 JFI655109 JPE655109 JZA655109 KIW655109 KSS655109 LCO655109 LMK655109 LWG655109 MGC655109 MPY655109 MZU655109 NJQ655109 NTM655109 ODI655109 ONE655109 OXA655109 PGW655109 PQS655109 QAO655109 QKK655109 QUG655109 REC655109 RNY655109 RXU655109 SHQ655109 SRM655109 TBI655109 TLE655109 TVA655109 UEW655109 UOS655109 UYO655109 VIK655109 VSG655109 WCC655109 WLY655109 WVU655109 M720645 JI720645 TE720645 ADA720645 AMW720645 AWS720645 BGO720645 BQK720645 CAG720645 CKC720645 CTY720645 DDU720645 DNQ720645 DXM720645 EHI720645 ERE720645 FBA720645 FKW720645 FUS720645 GEO720645 GOK720645 GYG720645 HIC720645 HRY720645 IBU720645 ILQ720645 IVM720645 JFI720645 JPE720645 JZA720645 KIW720645 KSS720645 LCO720645 LMK720645 LWG720645 MGC720645 MPY720645 MZU720645 NJQ720645 NTM720645 ODI720645 ONE720645 OXA720645 PGW720645 PQS720645 QAO720645 QKK720645 QUG720645 REC720645 RNY720645 RXU720645 SHQ720645 SRM720645 TBI720645 TLE720645 TVA720645 UEW720645 UOS720645 UYO720645 VIK720645 VSG720645 WCC720645 WLY720645 WVU720645 M786181 JI786181 TE786181 ADA786181 AMW786181 AWS786181 BGO786181 BQK786181 CAG786181 CKC786181 CTY786181 DDU786181 DNQ786181 DXM786181 EHI786181 ERE786181 FBA786181 FKW786181 FUS786181 GEO786181 GOK786181 GYG786181 HIC786181 HRY786181 IBU786181 ILQ786181 IVM786181 JFI786181 JPE786181 JZA786181 KIW786181 KSS786181 LCO786181 LMK786181 LWG786181 MGC786181 MPY786181 MZU786181 NJQ786181 NTM786181 ODI786181 ONE786181 OXA786181 PGW786181 PQS786181 QAO786181 QKK786181 QUG786181 REC786181 RNY786181 RXU786181 SHQ786181 SRM786181 TBI786181 TLE786181 TVA786181 UEW786181 UOS786181 UYO786181 VIK786181 VSG786181 WCC786181 WLY786181 WVU786181 M851717 JI851717 TE851717 ADA851717 AMW851717 AWS851717 BGO851717 BQK851717 CAG851717 CKC851717 CTY851717 DDU851717 DNQ851717 DXM851717 EHI851717 ERE851717 FBA851717 FKW851717 FUS851717 GEO851717 GOK851717 GYG851717 HIC851717 HRY851717 IBU851717 ILQ851717 IVM851717 JFI851717 JPE851717 JZA851717 KIW851717 KSS851717 LCO851717 LMK851717 LWG851717 MGC851717 MPY851717 MZU851717 NJQ851717 NTM851717 ODI851717 ONE851717 OXA851717 PGW851717 PQS851717 QAO851717 QKK851717 QUG851717 REC851717 RNY851717 RXU851717 SHQ851717 SRM851717 TBI851717 TLE851717 TVA851717 UEW851717 UOS851717 UYO851717 VIK851717 VSG851717 WCC851717 WLY851717 WVU851717 M917253 JI917253 TE917253 ADA917253 AMW917253 AWS917253 BGO917253 BQK917253 CAG917253 CKC917253 CTY917253 DDU917253 DNQ917253 DXM917253 EHI917253 ERE917253 FBA917253 FKW917253 FUS917253 GEO917253 GOK917253 GYG917253 HIC917253 HRY917253 IBU917253 ILQ917253 IVM917253 JFI917253 JPE917253 JZA917253 KIW917253 KSS917253 LCO917253 LMK917253 LWG917253 MGC917253 MPY917253 MZU917253 NJQ917253 NTM917253 ODI917253 ONE917253 OXA917253 PGW917253 PQS917253 QAO917253 QKK917253 QUG917253 REC917253 RNY917253 RXU917253 SHQ917253 SRM917253 TBI917253 TLE917253 TVA917253 UEW917253 UOS917253 UYO917253 VIK917253 VSG917253 WCC917253 WLY917253 WVU917253 M982789 JI982789 TE982789 ADA982789 AMW982789 AWS982789 BGO982789 BQK982789 CAG982789 CKC982789 CTY982789 DDU982789 DNQ982789 DXM982789 EHI982789 ERE982789 FBA982789 FKW982789 FUS982789 GEO982789 GOK982789 GYG982789 HIC982789 HRY982789 IBU982789 ILQ982789 IVM982789 JFI982789 JPE982789 JZA982789 KIW982789 KSS982789 LCO982789 LMK982789 LWG982789 MGC982789 MPY982789 MZU982789 NJQ982789 NTM982789 ODI982789 ONE982789 OXA982789 PGW982789 PQS982789 QAO982789 QKK982789 QUG982789 REC982789 RNY982789 RXU982789 SHQ982789 SRM982789 TBI982789 TLE982789 TVA982789 UEW982789 UOS982789 UYO982789 VIK982789 VSG982789 WCC982789 WLY982789 WVU982789 O65287:O65288 JK65287:JK65288 TG65287:TG65288 ADC65287:ADC65288 AMY65287:AMY65288 AWU65287:AWU65288 BGQ65287:BGQ65288 BQM65287:BQM65288 CAI65287:CAI65288 CKE65287:CKE65288 CUA65287:CUA65288 DDW65287:DDW65288 DNS65287:DNS65288 DXO65287:DXO65288 EHK65287:EHK65288 ERG65287:ERG65288 FBC65287:FBC65288 FKY65287:FKY65288 FUU65287:FUU65288 GEQ65287:GEQ65288 GOM65287:GOM65288 GYI65287:GYI65288 HIE65287:HIE65288 HSA65287:HSA65288 IBW65287:IBW65288 ILS65287:ILS65288 IVO65287:IVO65288 JFK65287:JFK65288 JPG65287:JPG65288 JZC65287:JZC65288 KIY65287:KIY65288 KSU65287:KSU65288 LCQ65287:LCQ65288 LMM65287:LMM65288 LWI65287:LWI65288 MGE65287:MGE65288 MQA65287:MQA65288 MZW65287:MZW65288 NJS65287:NJS65288 NTO65287:NTO65288 ODK65287:ODK65288 ONG65287:ONG65288 OXC65287:OXC65288 PGY65287:PGY65288 PQU65287:PQU65288 QAQ65287:QAQ65288 QKM65287:QKM65288 QUI65287:QUI65288 REE65287:REE65288 ROA65287:ROA65288 RXW65287:RXW65288 SHS65287:SHS65288 SRO65287:SRO65288 TBK65287:TBK65288 TLG65287:TLG65288 TVC65287:TVC65288 UEY65287:UEY65288 UOU65287:UOU65288 UYQ65287:UYQ65288 VIM65287:VIM65288 VSI65287:VSI65288 WCE65287:WCE65288 WMA65287:WMA65288 WVW65287:WVW65288 O130823:O130824 JK130823:JK130824 TG130823:TG130824 ADC130823:ADC130824 AMY130823:AMY130824 AWU130823:AWU130824 BGQ130823:BGQ130824 BQM130823:BQM130824 CAI130823:CAI130824 CKE130823:CKE130824 CUA130823:CUA130824 DDW130823:DDW130824 DNS130823:DNS130824 DXO130823:DXO130824 EHK130823:EHK130824 ERG130823:ERG130824 FBC130823:FBC130824 FKY130823:FKY130824 FUU130823:FUU130824 GEQ130823:GEQ130824 GOM130823:GOM130824 GYI130823:GYI130824 HIE130823:HIE130824 HSA130823:HSA130824 IBW130823:IBW130824 ILS130823:ILS130824 IVO130823:IVO130824 JFK130823:JFK130824 JPG130823:JPG130824 JZC130823:JZC130824 KIY130823:KIY130824 KSU130823:KSU130824 LCQ130823:LCQ130824 LMM130823:LMM130824 LWI130823:LWI130824 MGE130823:MGE130824 MQA130823:MQA130824 MZW130823:MZW130824 NJS130823:NJS130824 NTO130823:NTO130824 ODK130823:ODK130824 ONG130823:ONG130824 OXC130823:OXC130824 PGY130823:PGY130824 PQU130823:PQU130824 QAQ130823:QAQ130824 QKM130823:QKM130824 QUI130823:QUI130824 REE130823:REE130824 ROA130823:ROA130824 RXW130823:RXW130824 SHS130823:SHS130824 SRO130823:SRO130824 TBK130823:TBK130824 TLG130823:TLG130824 TVC130823:TVC130824 UEY130823:UEY130824 UOU130823:UOU130824 UYQ130823:UYQ130824 VIM130823:VIM130824 VSI130823:VSI130824 WCE130823:WCE130824 WMA130823:WMA130824 WVW130823:WVW130824 O196359:O196360 JK196359:JK196360 TG196359:TG196360 ADC196359:ADC196360 AMY196359:AMY196360 AWU196359:AWU196360 BGQ196359:BGQ196360 BQM196359:BQM196360 CAI196359:CAI196360 CKE196359:CKE196360 CUA196359:CUA196360 DDW196359:DDW196360 DNS196359:DNS196360 DXO196359:DXO196360 EHK196359:EHK196360 ERG196359:ERG196360 FBC196359:FBC196360 FKY196359:FKY196360 FUU196359:FUU196360 GEQ196359:GEQ196360 GOM196359:GOM196360 GYI196359:GYI196360 HIE196359:HIE196360 HSA196359:HSA196360 IBW196359:IBW196360 ILS196359:ILS196360 IVO196359:IVO196360 JFK196359:JFK196360 JPG196359:JPG196360 JZC196359:JZC196360 KIY196359:KIY196360 KSU196359:KSU196360 LCQ196359:LCQ196360 LMM196359:LMM196360 LWI196359:LWI196360 MGE196359:MGE196360 MQA196359:MQA196360 MZW196359:MZW196360 NJS196359:NJS196360 NTO196359:NTO196360 ODK196359:ODK196360 ONG196359:ONG196360 OXC196359:OXC196360 PGY196359:PGY196360 PQU196359:PQU196360 QAQ196359:QAQ196360 QKM196359:QKM196360 QUI196359:QUI196360 REE196359:REE196360 ROA196359:ROA196360 RXW196359:RXW196360 SHS196359:SHS196360 SRO196359:SRO196360 TBK196359:TBK196360 TLG196359:TLG196360 TVC196359:TVC196360 UEY196359:UEY196360 UOU196359:UOU196360 UYQ196359:UYQ196360 VIM196359:VIM196360 VSI196359:VSI196360 WCE196359:WCE196360 WMA196359:WMA196360 WVW196359:WVW196360 O261895:O261896 JK261895:JK261896 TG261895:TG261896 ADC261895:ADC261896 AMY261895:AMY261896 AWU261895:AWU261896 BGQ261895:BGQ261896 BQM261895:BQM261896 CAI261895:CAI261896 CKE261895:CKE261896 CUA261895:CUA261896 DDW261895:DDW261896 DNS261895:DNS261896 DXO261895:DXO261896 EHK261895:EHK261896 ERG261895:ERG261896 FBC261895:FBC261896 FKY261895:FKY261896 FUU261895:FUU261896 GEQ261895:GEQ261896 GOM261895:GOM261896 GYI261895:GYI261896 HIE261895:HIE261896 HSA261895:HSA261896 IBW261895:IBW261896 ILS261895:ILS261896 IVO261895:IVO261896 JFK261895:JFK261896 JPG261895:JPG261896 JZC261895:JZC261896 KIY261895:KIY261896 KSU261895:KSU261896 LCQ261895:LCQ261896 LMM261895:LMM261896 LWI261895:LWI261896 MGE261895:MGE261896 MQA261895:MQA261896 MZW261895:MZW261896 NJS261895:NJS261896 NTO261895:NTO261896 ODK261895:ODK261896 ONG261895:ONG261896 OXC261895:OXC261896 PGY261895:PGY261896 PQU261895:PQU261896 QAQ261895:QAQ261896 QKM261895:QKM261896 QUI261895:QUI261896 REE261895:REE261896 ROA261895:ROA261896 RXW261895:RXW261896 SHS261895:SHS261896 SRO261895:SRO261896 TBK261895:TBK261896 TLG261895:TLG261896 TVC261895:TVC261896 UEY261895:UEY261896 UOU261895:UOU261896 UYQ261895:UYQ261896 VIM261895:VIM261896 VSI261895:VSI261896 WCE261895:WCE261896 WMA261895:WMA261896 WVW261895:WVW261896 O327431:O327432 JK327431:JK327432 TG327431:TG327432 ADC327431:ADC327432 AMY327431:AMY327432 AWU327431:AWU327432 BGQ327431:BGQ327432 BQM327431:BQM327432 CAI327431:CAI327432 CKE327431:CKE327432 CUA327431:CUA327432 DDW327431:DDW327432 DNS327431:DNS327432 DXO327431:DXO327432 EHK327431:EHK327432 ERG327431:ERG327432 FBC327431:FBC327432 FKY327431:FKY327432 FUU327431:FUU327432 GEQ327431:GEQ327432 GOM327431:GOM327432 GYI327431:GYI327432 HIE327431:HIE327432 HSA327431:HSA327432 IBW327431:IBW327432 ILS327431:ILS327432 IVO327431:IVO327432 JFK327431:JFK327432 JPG327431:JPG327432 JZC327431:JZC327432 KIY327431:KIY327432 KSU327431:KSU327432 LCQ327431:LCQ327432 LMM327431:LMM327432 LWI327431:LWI327432 MGE327431:MGE327432 MQA327431:MQA327432 MZW327431:MZW327432 NJS327431:NJS327432 NTO327431:NTO327432 ODK327431:ODK327432 ONG327431:ONG327432 OXC327431:OXC327432 PGY327431:PGY327432 PQU327431:PQU327432 QAQ327431:QAQ327432 QKM327431:QKM327432 QUI327431:QUI327432 REE327431:REE327432 ROA327431:ROA327432 RXW327431:RXW327432 SHS327431:SHS327432 SRO327431:SRO327432 TBK327431:TBK327432 TLG327431:TLG327432 TVC327431:TVC327432 UEY327431:UEY327432 UOU327431:UOU327432 UYQ327431:UYQ327432 VIM327431:VIM327432 VSI327431:VSI327432 WCE327431:WCE327432 WMA327431:WMA327432 WVW327431:WVW327432 O392967:O392968 JK392967:JK392968 TG392967:TG392968 ADC392967:ADC392968 AMY392967:AMY392968 AWU392967:AWU392968 BGQ392967:BGQ392968 BQM392967:BQM392968 CAI392967:CAI392968 CKE392967:CKE392968 CUA392967:CUA392968 DDW392967:DDW392968 DNS392967:DNS392968 DXO392967:DXO392968 EHK392967:EHK392968 ERG392967:ERG392968 FBC392967:FBC392968 FKY392967:FKY392968 FUU392967:FUU392968 GEQ392967:GEQ392968 GOM392967:GOM392968 GYI392967:GYI392968 HIE392967:HIE392968 HSA392967:HSA392968 IBW392967:IBW392968 ILS392967:ILS392968 IVO392967:IVO392968 JFK392967:JFK392968 JPG392967:JPG392968 JZC392967:JZC392968 KIY392967:KIY392968 KSU392967:KSU392968 LCQ392967:LCQ392968 LMM392967:LMM392968 LWI392967:LWI392968 MGE392967:MGE392968 MQA392967:MQA392968 MZW392967:MZW392968 NJS392967:NJS392968 NTO392967:NTO392968 ODK392967:ODK392968 ONG392967:ONG392968 OXC392967:OXC392968 PGY392967:PGY392968 PQU392967:PQU392968 QAQ392967:QAQ392968 QKM392967:QKM392968 QUI392967:QUI392968 REE392967:REE392968 ROA392967:ROA392968 RXW392967:RXW392968 SHS392967:SHS392968 SRO392967:SRO392968 TBK392967:TBK392968 TLG392967:TLG392968 TVC392967:TVC392968 UEY392967:UEY392968 UOU392967:UOU392968 UYQ392967:UYQ392968 VIM392967:VIM392968 VSI392967:VSI392968 WCE392967:WCE392968 WMA392967:WMA392968 WVW392967:WVW392968 O458503:O458504 JK458503:JK458504 TG458503:TG458504 ADC458503:ADC458504 AMY458503:AMY458504 AWU458503:AWU458504 BGQ458503:BGQ458504 BQM458503:BQM458504 CAI458503:CAI458504 CKE458503:CKE458504 CUA458503:CUA458504 DDW458503:DDW458504 DNS458503:DNS458504 DXO458503:DXO458504 EHK458503:EHK458504 ERG458503:ERG458504 FBC458503:FBC458504 FKY458503:FKY458504 FUU458503:FUU458504 GEQ458503:GEQ458504 GOM458503:GOM458504 GYI458503:GYI458504 HIE458503:HIE458504 HSA458503:HSA458504 IBW458503:IBW458504 ILS458503:ILS458504 IVO458503:IVO458504 JFK458503:JFK458504 JPG458503:JPG458504 JZC458503:JZC458504 KIY458503:KIY458504 KSU458503:KSU458504 LCQ458503:LCQ458504 LMM458503:LMM458504 LWI458503:LWI458504 MGE458503:MGE458504 MQA458503:MQA458504 MZW458503:MZW458504 NJS458503:NJS458504 NTO458503:NTO458504 ODK458503:ODK458504 ONG458503:ONG458504 OXC458503:OXC458504 PGY458503:PGY458504 PQU458503:PQU458504 QAQ458503:QAQ458504 QKM458503:QKM458504 QUI458503:QUI458504 REE458503:REE458504 ROA458503:ROA458504 RXW458503:RXW458504 SHS458503:SHS458504 SRO458503:SRO458504 TBK458503:TBK458504 TLG458503:TLG458504 TVC458503:TVC458504 UEY458503:UEY458504 UOU458503:UOU458504 UYQ458503:UYQ458504 VIM458503:VIM458504 VSI458503:VSI458504 WCE458503:WCE458504 WMA458503:WMA458504 WVW458503:WVW458504 O524039:O524040 JK524039:JK524040 TG524039:TG524040 ADC524039:ADC524040 AMY524039:AMY524040 AWU524039:AWU524040 BGQ524039:BGQ524040 BQM524039:BQM524040 CAI524039:CAI524040 CKE524039:CKE524040 CUA524039:CUA524040 DDW524039:DDW524040 DNS524039:DNS524040 DXO524039:DXO524040 EHK524039:EHK524040 ERG524039:ERG524040 FBC524039:FBC524040 FKY524039:FKY524040 FUU524039:FUU524040 GEQ524039:GEQ524040 GOM524039:GOM524040 GYI524039:GYI524040 HIE524039:HIE524040 HSA524039:HSA524040 IBW524039:IBW524040 ILS524039:ILS524040 IVO524039:IVO524040 JFK524039:JFK524040 JPG524039:JPG524040 JZC524039:JZC524040 KIY524039:KIY524040 KSU524039:KSU524040 LCQ524039:LCQ524040 LMM524039:LMM524040 LWI524039:LWI524040 MGE524039:MGE524040 MQA524039:MQA524040 MZW524039:MZW524040 NJS524039:NJS524040 NTO524039:NTO524040 ODK524039:ODK524040 ONG524039:ONG524040 OXC524039:OXC524040 PGY524039:PGY524040 PQU524039:PQU524040 QAQ524039:QAQ524040 QKM524039:QKM524040 QUI524039:QUI524040 REE524039:REE524040 ROA524039:ROA524040 RXW524039:RXW524040 SHS524039:SHS524040 SRO524039:SRO524040 TBK524039:TBK524040 TLG524039:TLG524040 TVC524039:TVC524040 UEY524039:UEY524040 UOU524039:UOU524040 UYQ524039:UYQ524040 VIM524039:VIM524040 VSI524039:VSI524040 WCE524039:WCE524040 WMA524039:WMA524040 WVW524039:WVW524040 O589575:O589576 JK589575:JK589576 TG589575:TG589576 ADC589575:ADC589576 AMY589575:AMY589576 AWU589575:AWU589576 BGQ589575:BGQ589576 BQM589575:BQM589576 CAI589575:CAI589576 CKE589575:CKE589576 CUA589575:CUA589576 DDW589575:DDW589576 DNS589575:DNS589576 DXO589575:DXO589576 EHK589575:EHK589576 ERG589575:ERG589576 FBC589575:FBC589576 FKY589575:FKY589576 FUU589575:FUU589576 GEQ589575:GEQ589576 GOM589575:GOM589576 GYI589575:GYI589576 HIE589575:HIE589576 HSA589575:HSA589576 IBW589575:IBW589576 ILS589575:ILS589576 IVO589575:IVO589576 JFK589575:JFK589576 JPG589575:JPG589576 JZC589575:JZC589576 KIY589575:KIY589576 KSU589575:KSU589576 LCQ589575:LCQ589576 LMM589575:LMM589576 LWI589575:LWI589576 MGE589575:MGE589576 MQA589575:MQA589576 MZW589575:MZW589576 NJS589575:NJS589576 NTO589575:NTO589576 ODK589575:ODK589576 ONG589575:ONG589576 OXC589575:OXC589576 PGY589575:PGY589576 PQU589575:PQU589576 QAQ589575:QAQ589576 QKM589575:QKM589576 QUI589575:QUI589576 REE589575:REE589576 ROA589575:ROA589576 RXW589575:RXW589576 SHS589575:SHS589576 SRO589575:SRO589576 TBK589575:TBK589576 TLG589575:TLG589576 TVC589575:TVC589576 UEY589575:UEY589576 UOU589575:UOU589576 UYQ589575:UYQ589576 VIM589575:VIM589576 VSI589575:VSI589576 WCE589575:WCE589576 WMA589575:WMA589576 WVW589575:WVW589576 O655111:O655112 JK655111:JK655112 TG655111:TG655112 ADC655111:ADC655112 AMY655111:AMY655112 AWU655111:AWU655112 BGQ655111:BGQ655112 BQM655111:BQM655112 CAI655111:CAI655112 CKE655111:CKE655112 CUA655111:CUA655112 DDW655111:DDW655112 DNS655111:DNS655112 DXO655111:DXO655112 EHK655111:EHK655112 ERG655111:ERG655112 FBC655111:FBC655112 FKY655111:FKY655112 FUU655111:FUU655112 GEQ655111:GEQ655112 GOM655111:GOM655112 GYI655111:GYI655112 HIE655111:HIE655112 HSA655111:HSA655112 IBW655111:IBW655112 ILS655111:ILS655112 IVO655111:IVO655112 JFK655111:JFK655112 JPG655111:JPG655112 JZC655111:JZC655112 KIY655111:KIY655112 KSU655111:KSU655112 LCQ655111:LCQ655112 LMM655111:LMM655112 LWI655111:LWI655112 MGE655111:MGE655112 MQA655111:MQA655112 MZW655111:MZW655112 NJS655111:NJS655112 NTO655111:NTO655112 ODK655111:ODK655112 ONG655111:ONG655112 OXC655111:OXC655112 PGY655111:PGY655112 PQU655111:PQU655112 QAQ655111:QAQ655112 QKM655111:QKM655112 QUI655111:QUI655112 REE655111:REE655112 ROA655111:ROA655112 RXW655111:RXW655112 SHS655111:SHS655112 SRO655111:SRO655112 TBK655111:TBK655112 TLG655111:TLG655112 TVC655111:TVC655112 UEY655111:UEY655112 UOU655111:UOU655112 UYQ655111:UYQ655112 VIM655111:VIM655112 VSI655111:VSI655112 WCE655111:WCE655112 WMA655111:WMA655112 WVW655111:WVW655112 O720647:O720648 JK720647:JK720648 TG720647:TG720648 ADC720647:ADC720648 AMY720647:AMY720648 AWU720647:AWU720648 BGQ720647:BGQ720648 BQM720647:BQM720648 CAI720647:CAI720648 CKE720647:CKE720648 CUA720647:CUA720648 DDW720647:DDW720648 DNS720647:DNS720648 DXO720647:DXO720648 EHK720647:EHK720648 ERG720647:ERG720648 FBC720647:FBC720648 FKY720647:FKY720648 FUU720647:FUU720648 GEQ720647:GEQ720648 GOM720647:GOM720648 GYI720647:GYI720648 HIE720647:HIE720648 HSA720647:HSA720648 IBW720647:IBW720648 ILS720647:ILS720648 IVO720647:IVO720648 JFK720647:JFK720648 JPG720647:JPG720648 JZC720647:JZC720648 KIY720647:KIY720648 KSU720647:KSU720648 LCQ720647:LCQ720648 LMM720647:LMM720648 LWI720647:LWI720648 MGE720647:MGE720648 MQA720647:MQA720648 MZW720647:MZW720648 NJS720647:NJS720648 NTO720647:NTO720648 ODK720647:ODK720648 ONG720647:ONG720648 OXC720647:OXC720648 PGY720647:PGY720648 PQU720647:PQU720648 QAQ720647:QAQ720648 QKM720647:QKM720648 QUI720647:QUI720648 REE720647:REE720648 ROA720647:ROA720648 RXW720647:RXW720648 SHS720647:SHS720648 SRO720647:SRO720648 TBK720647:TBK720648 TLG720647:TLG720648 TVC720647:TVC720648 UEY720647:UEY720648 UOU720647:UOU720648 UYQ720647:UYQ720648 VIM720647:VIM720648 VSI720647:VSI720648 WCE720647:WCE720648 WMA720647:WMA720648 WVW720647:WVW720648 O786183:O786184 JK786183:JK786184 TG786183:TG786184 ADC786183:ADC786184 AMY786183:AMY786184 AWU786183:AWU786184 BGQ786183:BGQ786184 BQM786183:BQM786184 CAI786183:CAI786184 CKE786183:CKE786184 CUA786183:CUA786184 DDW786183:DDW786184 DNS786183:DNS786184 DXO786183:DXO786184 EHK786183:EHK786184 ERG786183:ERG786184 FBC786183:FBC786184 FKY786183:FKY786184 FUU786183:FUU786184 GEQ786183:GEQ786184 GOM786183:GOM786184 GYI786183:GYI786184 HIE786183:HIE786184 HSA786183:HSA786184 IBW786183:IBW786184 ILS786183:ILS786184 IVO786183:IVO786184 JFK786183:JFK786184 JPG786183:JPG786184 JZC786183:JZC786184 KIY786183:KIY786184 KSU786183:KSU786184 LCQ786183:LCQ786184 LMM786183:LMM786184 LWI786183:LWI786184 MGE786183:MGE786184 MQA786183:MQA786184 MZW786183:MZW786184 NJS786183:NJS786184 NTO786183:NTO786184 ODK786183:ODK786184 ONG786183:ONG786184 OXC786183:OXC786184 PGY786183:PGY786184 PQU786183:PQU786184 QAQ786183:QAQ786184 QKM786183:QKM786184 QUI786183:QUI786184 REE786183:REE786184 ROA786183:ROA786184 RXW786183:RXW786184 SHS786183:SHS786184 SRO786183:SRO786184 TBK786183:TBK786184 TLG786183:TLG786184 TVC786183:TVC786184 UEY786183:UEY786184 UOU786183:UOU786184 UYQ786183:UYQ786184 VIM786183:VIM786184 VSI786183:VSI786184 WCE786183:WCE786184 WMA786183:WMA786184 WVW786183:WVW786184 O851719:O851720 JK851719:JK851720 TG851719:TG851720 ADC851719:ADC851720 AMY851719:AMY851720 AWU851719:AWU851720 BGQ851719:BGQ851720 BQM851719:BQM851720 CAI851719:CAI851720 CKE851719:CKE851720 CUA851719:CUA851720 DDW851719:DDW851720 DNS851719:DNS851720 DXO851719:DXO851720 EHK851719:EHK851720 ERG851719:ERG851720 FBC851719:FBC851720 FKY851719:FKY851720 FUU851719:FUU851720 GEQ851719:GEQ851720 GOM851719:GOM851720 GYI851719:GYI851720 HIE851719:HIE851720 HSA851719:HSA851720 IBW851719:IBW851720 ILS851719:ILS851720 IVO851719:IVO851720 JFK851719:JFK851720 JPG851719:JPG851720 JZC851719:JZC851720 KIY851719:KIY851720 KSU851719:KSU851720 LCQ851719:LCQ851720 LMM851719:LMM851720 LWI851719:LWI851720 MGE851719:MGE851720 MQA851719:MQA851720 MZW851719:MZW851720 NJS851719:NJS851720 NTO851719:NTO851720 ODK851719:ODK851720 ONG851719:ONG851720 OXC851719:OXC851720 PGY851719:PGY851720 PQU851719:PQU851720 QAQ851719:QAQ851720 QKM851719:QKM851720 QUI851719:QUI851720 REE851719:REE851720 ROA851719:ROA851720 RXW851719:RXW851720 SHS851719:SHS851720 SRO851719:SRO851720 TBK851719:TBK851720 TLG851719:TLG851720 TVC851719:TVC851720 UEY851719:UEY851720 UOU851719:UOU851720 UYQ851719:UYQ851720 VIM851719:VIM851720 VSI851719:VSI851720 WCE851719:WCE851720 WMA851719:WMA851720 WVW851719:WVW851720 O917255:O917256 JK917255:JK917256 TG917255:TG917256 ADC917255:ADC917256 AMY917255:AMY917256 AWU917255:AWU917256 BGQ917255:BGQ917256 BQM917255:BQM917256 CAI917255:CAI917256 CKE917255:CKE917256 CUA917255:CUA917256 DDW917255:DDW917256 DNS917255:DNS917256 DXO917255:DXO917256 EHK917255:EHK917256 ERG917255:ERG917256 FBC917255:FBC917256 FKY917255:FKY917256 FUU917255:FUU917256 GEQ917255:GEQ917256 GOM917255:GOM917256 GYI917255:GYI917256 HIE917255:HIE917256 HSA917255:HSA917256 IBW917255:IBW917256 ILS917255:ILS917256 IVO917255:IVO917256 JFK917255:JFK917256 JPG917255:JPG917256 JZC917255:JZC917256 KIY917255:KIY917256 KSU917255:KSU917256 LCQ917255:LCQ917256 LMM917255:LMM917256 LWI917255:LWI917256 MGE917255:MGE917256 MQA917255:MQA917256 MZW917255:MZW917256 NJS917255:NJS917256 NTO917255:NTO917256 ODK917255:ODK917256 ONG917255:ONG917256 OXC917255:OXC917256 PGY917255:PGY917256 PQU917255:PQU917256 QAQ917255:QAQ917256 QKM917255:QKM917256 QUI917255:QUI917256 REE917255:REE917256 ROA917255:ROA917256 RXW917255:RXW917256 SHS917255:SHS917256 SRO917255:SRO917256 TBK917255:TBK917256 TLG917255:TLG917256 TVC917255:TVC917256 UEY917255:UEY917256 UOU917255:UOU917256 UYQ917255:UYQ917256 VIM917255:VIM917256 VSI917255:VSI917256 WCE917255:WCE917256 WMA917255:WMA917256 WVW917255:WVW917256 O982791:O982792 JK982791:JK982792 TG982791:TG982792 ADC982791:ADC982792 AMY982791:AMY982792 AWU982791:AWU982792 BGQ982791:BGQ982792 BQM982791:BQM982792 CAI982791:CAI982792 CKE982791:CKE982792 CUA982791:CUA982792 DDW982791:DDW982792 DNS982791:DNS982792 DXO982791:DXO982792 EHK982791:EHK982792 ERG982791:ERG982792 FBC982791:FBC982792 FKY982791:FKY982792 FUU982791:FUU982792 GEQ982791:GEQ982792 GOM982791:GOM982792 GYI982791:GYI982792 HIE982791:HIE982792 HSA982791:HSA982792 IBW982791:IBW982792 ILS982791:ILS982792 IVO982791:IVO982792 JFK982791:JFK982792 JPG982791:JPG982792 JZC982791:JZC982792 KIY982791:KIY982792 KSU982791:KSU982792 LCQ982791:LCQ982792 LMM982791:LMM982792 LWI982791:LWI982792 MGE982791:MGE982792 MQA982791:MQA982792 MZW982791:MZW982792 NJS982791:NJS982792 NTO982791:NTO982792 ODK982791:ODK982792 ONG982791:ONG982792 OXC982791:OXC982792 PGY982791:PGY982792 PQU982791:PQU982792 QAQ982791:QAQ982792 QKM982791:QKM982792 QUI982791:QUI982792 REE982791:REE982792 ROA982791:ROA982792 RXW982791:RXW982792 SHS982791:SHS982792 SRO982791:SRO982792 TBK982791:TBK982792 TLG982791:TLG982792 TVC982791:TVC982792 UEY982791:UEY982792 UOU982791:UOU982792 UYQ982791:UYQ982792 VIM982791:VIM982792 VSI982791:VSI982792 WCE982791:WCE982792 WMA982791:WMA982792 WVW982791:WVW982792 O65274:O65275 JK65274:JK65275 TG65274:TG65275 ADC65274:ADC65275 AMY65274:AMY65275 AWU65274:AWU65275 BGQ65274:BGQ65275 BQM65274:BQM65275 CAI65274:CAI65275 CKE65274:CKE65275 CUA65274:CUA65275 DDW65274:DDW65275 DNS65274:DNS65275 DXO65274:DXO65275 EHK65274:EHK65275 ERG65274:ERG65275 FBC65274:FBC65275 FKY65274:FKY65275 FUU65274:FUU65275 GEQ65274:GEQ65275 GOM65274:GOM65275 GYI65274:GYI65275 HIE65274:HIE65275 HSA65274:HSA65275 IBW65274:IBW65275 ILS65274:ILS65275 IVO65274:IVO65275 JFK65274:JFK65275 JPG65274:JPG65275 JZC65274:JZC65275 KIY65274:KIY65275 KSU65274:KSU65275 LCQ65274:LCQ65275 LMM65274:LMM65275 LWI65274:LWI65275 MGE65274:MGE65275 MQA65274:MQA65275 MZW65274:MZW65275 NJS65274:NJS65275 NTO65274:NTO65275 ODK65274:ODK65275 ONG65274:ONG65275 OXC65274:OXC65275 PGY65274:PGY65275 PQU65274:PQU65275 QAQ65274:QAQ65275 QKM65274:QKM65275 QUI65274:QUI65275 REE65274:REE65275 ROA65274:ROA65275 RXW65274:RXW65275 SHS65274:SHS65275 SRO65274:SRO65275 TBK65274:TBK65275 TLG65274:TLG65275 TVC65274:TVC65275 UEY65274:UEY65275 UOU65274:UOU65275 UYQ65274:UYQ65275 VIM65274:VIM65275 VSI65274:VSI65275 WCE65274:WCE65275 WMA65274:WMA65275 WVW65274:WVW65275 O130810:O130811 JK130810:JK130811 TG130810:TG130811 ADC130810:ADC130811 AMY130810:AMY130811 AWU130810:AWU130811 BGQ130810:BGQ130811 BQM130810:BQM130811 CAI130810:CAI130811 CKE130810:CKE130811 CUA130810:CUA130811 DDW130810:DDW130811 DNS130810:DNS130811 DXO130810:DXO130811 EHK130810:EHK130811 ERG130810:ERG130811 FBC130810:FBC130811 FKY130810:FKY130811 FUU130810:FUU130811 GEQ130810:GEQ130811 GOM130810:GOM130811 GYI130810:GYI130811 HIE130810:HIE130811 HSA130810:HSA130811 IBW130810:IBW130811 ILS130810:ILS130811 IVO130810:IVO130811 JFK130810:JFK130811 JPG130810:JPG130811 JZC130810:JZC130811 KIY130810:KIY130811 KSU130810:KSU130811 LCQ130810:LCQ130811 LMM130810:LMM130811 LWI130810:LWI130811 MGE130810:MGE130811 MQA130810:MQA130811 MZW130810:MZW130811 NJS130810:NJS130811 NTO130810:NTO130811 ODK130810:ODK130811 ONG130810:ONG130811 OXC130810:OXC130811 PGY130810:PGY130811 PQU130810:PQU130811 QAQ130810:QAQ130811 QKM130810:QKM130811 QUI130810:QUI130811 REE130810:REE130811 ROA130810:ROA130811 RXW130810:RXW130811 SHS130810:SHS130811 SRO130810:SRO130811 TBK130810:TBK130811 TLG130810:TLG130811 TVC130810:TVC130811 UEY130810:UEY130811 UOU130810:UOU130811 UYQ130810:UYQ130811 VIM130810:VIM130811 VSI130810:VSI130811 WCE130810:WCE130811 WMA130810:WMA130811 WVW130810:WVW130811 O196346:O196347 JK196346:JK196347 TG196346:TG196347 ADC196346:ADC196347 AMY196346:AMY196347 AWU196346:AWU196347 BGQ196346:BGQ196347 BQM196346:BQM196347 CAI196346:CAI196347 CKE196346:CKE196347 CUA196346:CUA196347 DDW196346:DDW196347 DNS196346:DNS196347 DXO196346:DXO196347 EHK196346:EHK196347 ERG196346:ERG196347 FBC196346:FBC196347 FKY196346:FKY196347 FUU196346:FUU196347 GEQ196346:GEQ196347 GOM196346:GOM196347 GYI196346:GYI196347 HIE196346:HIE196347 HSA196346:HSA196347 IBW196346:IBW196347 ILS196346:ILS196347 IVO196346:IVO196347 JFK196346:JFK196347 JPG196346:JPG196347 JZC196346:JZC196347 KIY196346:KIY196347 KSU196346:KSU196347 LCQ196346:LCQ196347 LMM196346:LMM196347 LWI196346:LWI196347 MGE196346:MGE196347 MQA196346:MQA196347 MZW196346:MZW196347 NJS196346:NJS196347 NTO196346:NTO196347 ODK196346:ODK196347 ONG196346:ONG196347 OXC196346:OXC196347 PGY196346:PGY196347 PQU196346:PQU196347 QAQ196346:QAQ196347 QKM196346:QKM196347 QUI196346:QUI196347 REE196346:REE196347 ROA196346:ROA196347 RXW196346:RXW196347 SHS196346:SHS196347 SRO196346:SRO196347 TBK196346:TBK196347 TLG196346:TLG196347 TVC196346:TVC196347 UEY196346:UEY196347 UOU196346:UOU196347 UYQ196346:UYQ196347 VIM196346:VIM196347 VSI196346:VSI196347 WCE196346:WCE196347 WMA196346:WMA196347 WVW196346:WVW196347 O261882:O261883 JK261882:JK261883 TG261882:TG261883 ADC261882:ADC261883 AMY261882:AMY261883 AWU261882:AWU261883 BGQ261882:BGQ261883 BQM261882:BQM261883 CAI261882:CAI261883 CKE261882:CKE261883 CUA261882:CUA261883 DDW261882:DDW261883 DNS261882:DNS261883 DXO261882:DXO261883 EHK261882:EHK261883 ERG261882:ERG261883 FBC261882:FBC261883 FKY261882:FKY261883 FUU261882:FUU261883 GEQ261882:GEQ261883 GOM261882:GOM261883 GYI261882:GYI261883 HIE261882:HIE261883 HSA261882:HSA261883 IBW261882:IBW261883 ILS261882:ILS261883 IVO261882:IVO261883 JFK261882:JFK261883 JPG261882:JPG261883 JZC261882:JZC261883 KIY261882:KIY261883 KSU261882:KSU261883 LCQ261882:LCQ261883 LMM261882:LMM261883 LWI261882:LWI261883 MGE261882:MGE261883 MQA261882:MQA261883 MZW261882:MZW261883 NJS261882:NJS261883 NTO261882:NTO261883 ODK261882:ODK261883 ONG261882:ONG261883 OXC261882:OXC261883 PGY261882:PGY261883 PQU261882:PQU261883 QAQ261882:QAQ261883 QKM261882:QKM261883 QUI261882:QUI261883 REE261882:REE261883 ROA261882:ROA261883 RXW261882:RXW261883 SHS261882:SHS261883 SRO261882:SRO261883 TBK261882:TBK261883 TLG261882:TLG261883 TVC261882:TVC261883 UEY261882:UEY261883 UOU261882:UOU261883 UYQ261882:UYQ261883 VIM261882:VIM261883 VSI261882:VSI261883 WCE261882:WCE261883 WMA261882:WMA261883 WVW261882:WVW261883 O327418:O327419 JK327418:JK327419 TG327418:TG327419 ADC327418:ADC327419 AMY327418:AMY327419 AWU327418:AWU327419 BGQ327418:BGQ327419 BQM327418:BQM327419 CAI327418:CAI327419 CKE327418:CKE327419 CUA327418:CUA327419 DDW327418:DDW327419 DNS327418:DNS327419 DXO327418:DXO327419 EHK327418:EHK327419 ERG327418:ERG327419 FBC327418:FBC327419 FKY327418:FKY327419 FUU327418:FUU327419 GEQ327418:GEQ327419 GOM327418:GOM327419 GYI327418:GYI327419 HIE327418:HIE327419 HSA327418:HSA327419 IBW327418:IBW327419 ILS327418:ILS327419 IVO327418:IVO327419 JFK327418:JFK327419 JPG327418:JPG327419 JZC327418:JZC327419 KIY327418:KIY327419 KSU327418:KSU327419 LCQ327418:LCQ327419 LMM327418:LMM327419 LWI327418:LWI327419 MGE327418:MGE327419 MQA327418:MQA327419 MZW327418:MZW327419 NJS327418:NJS327419 NTO327418:NTO327419 ODK327418:ODK327419 ONG327418:ONG327419 OXC327418:OXC327419 PGY327418:PGY327419 PQU327418:PQU327419 QAQ327418:QAQ327419 QKM327418:QKM327419 QUI327418:QUI327419 REE327418:REE327419 ROA327418:ROA327419 RXW327418:RXW327419 SHS327418:SHS327419 SRO327418:SRO327419 TBK327418:TBK327419 TLG327418:TLG327419 TVC327418:TVC327419 UEY327418:UEY327419 UOU327418:UOU327419 UYQ327418:UYQ327419 VIM327418:VIM327419 VSI327418:VSI327419 WCE327418:WCE327419 WMA327418:WMA327419 WVW327418:WVW327419 O392954:O392955 JK392954:JK392955 TG392954:TG392955 ADC392954:ADC392955 AMY392954:AMY392955 AWU392954:AWU392955 BGQ392954:BGQ392955 BQM392954:BQM392955 CAI392954:CAI392955 CKE392954:CKE392955 CUA392954:CUA392955 DDW392954:DDW392955 DNS392954:DNS392955 DXO392954:DXO392955 EHK392954:EHK392955 ERG392954:ERG392955 FBC392954:FBC392955 FKY392954:FKY392955 FUU392954:FUU392955 GEQ392954:GEQ392955 GOM392954:GOM392955 GYI392954:GYI392955 HIE392954:HIE392955 HSA392954:HSA392955 IBW392954:IBW392955 ILS392954:ILS392955 IVO392954:IVO392955 JFK392954:JFK392955 JPG392954:JPG392955 JZC392954:JZC392955 KIY392954:KIY392955 KSU392954:KSU392955 LCQ392954:LCQ392955 LMM392954:LMM392955 LWI392954:LWI392955 MGE392954:MGE392955 MQA392954:MQA392955 MZW392954:MZW392955 NJS392954:NJS392955 NTO392954:NTO392955 ODK392954:ODK392955 ONG392954:ONG392955 OXC392954:OXC392955 PGY392954:PGY392955 PQU392954:PQU392955 QAQ392954:QAQ392955 QKM392954:QKM392955 QUI392954:QUI392955 REE392954:REE392955 ROA392954:ROA392955 RXW392954:RXW392955 SHS392954:SHS392955 SRO392954:SRO392955 TBK392954:TBK392955 TLG392954:TLG392955 TVC392954:TVC392955 UEY392954:UEY392955 UOU392954:UOU392955 UYQ392954:UYQ392955 VIM392954:VIM392955 VSI392954:VSI392955 WCE392954:WCE392955 WMA392954:WMA392955 WVW392954:WVW392955 O458490:O458491 JK458490:JK458491 TG458490:TG458491 ADC458490:ADC458491 AMY458490:AMY458491 AWU458490:AWU458491 BGQ458490:BGQ458491 BQM458490:BQM458491 CAI458490:CAI458491 CKE458490:CKE458491 CUA458490:CUA458491 DDW458490:DDW458491 DNS458490:DNS458491 DXO458490:DXO458491 EHK458490:EHK458491 ERG458490:ERG458491 FBC458490:FBC458491 FKY458490:FKY458491 FUU458490:FUU458491 GEQ458490:GEQ458491 GOM458490:GOM458491 GYI458490:GYI458491 HIE458490:HIE458491 HSA458490:HSA458491 IBW458490:IBW458491 ILS458490:ILS458491 IVO458490:IVO458491 JFK458490:JFK458491 JPG458490:JPG458491 JZC458490:JZC458491 KIY458490:KIY458491 KSU458490:KSU458491 LCQ458490:LCQ458491 LMM458490:LMM458491 LWI458490:LWI458491 MGE458490:MGE458491 MQA458490:MQA458491 MZW458490:MZW458491 NJS458490:NJS458491 NTO458490:NTO458491 ODK458490:ODK458491 ONG458490:ONG458491 OXC458490:OXC458491 PGY458490:PGY458491 PQU458490:PQU458491 QAQ458490:QAQ458491 QKM458490:QKM458491 QUI458490:QUI458491 REE458490:REE458491 ROA458490:ROA458491 RXW458490:RXW458491 SHS458490:SHS458491 SRO458490:SRO458491 TBK458490:TBK458491 TLG458490:TLG458491 TVC458490:TVC458491 UEY458490:UEY458491 UOU458490:UOU458491 UYQ458490:UYQ458491 VIM458490:VIM458491 VSI458490:VSI458491 WCE458490:WCE458491 WMA458490:WMA458491 WVW458490:WVW458491 O524026:O524027 JK524026:JK524027 TG524026:TG524027 ADC524026:ADC524027 AMY524026:AMY524027 AWU524026:AWU524027 BGQ524026:BGQ524027 BQM524026:BQM524027 CAI524026:CAI524027 CKE524026:CKE524027 CUA524026:CUA524027 DDW524026:DDW524027 DNS524026:DNS524027 DXO524026:DXO524027 EHK524026:EHK524027 ERG524026:ERG524027 FBC524026:FBC524027 FKY524026:FKY524027 FUU524026:FUU524027 GEQ524026:GEQ524027 GOM524026:GOM524027 GYI524026:GYI524027 HIE524026:HIE524027 HSA524026:HSA524027 IBW524026:IBW524027 ILS524026:ILS524027 IVO524026:IVO524027 JFK524026:JFK524027 JPG524026:JPG524027 JZC524026:JZC524027 KIY524026:KIY524027 KSU524026:KSU524027 LCQ524026:LCQ524027 LMM524026:LMM524027 LWI524026:LWI524027 MGE524026:MGE524027 MQA524026:MQA524027 MZW524026:MZW524027 NJS524026:NJS524027 NTO524026:NTO524027 ODK524026:ODK524027 ONG524026:ONG524027 OXC524026:OXC524027 PGY524026:PGY524027 PQU524026:PQU524027 QAQ524026:QAQ524027 QKM524026:QKM524027 QUI524026:QUI524027 REE524026:REE524027 ROA524026:ROA524027 RXW524026:RXW524027 SHS524026:SHS524027 SRO524026:SRO524027 TBK524026:TBK524027 TLG524026:TLG524027 TVC524026:TVC524027 UEY524026:UEY524027 UOU524026:UOU524027 UYQ524026:UYQ524027 VIM524026:VIM524027 VSI524026:VSI524027 WCE524026:WCE524027 WMA524026:WMA524027 WVW524026:WVW524027 O589562:O589563 JK589562:JK589563 TG589562:TG589563 ADC589562:ADC589563 AMY589562:AMY589563 AWU589562:AWU589563 BGQ589562:BGQ589563 BQM589562:BQM589563 CAI589562:CAI589563 CKE589562:CKE589563 CUA589562:CUA589563 DDW589562:DDW589563 DNS589562:DNS589563 DXO589562:DXO589563 EHK589562:EHK589563 ERG589562:ERG589563 FBC589562:FBC589563 FKY589562:FKY589563 FUU589562:FUU589563 GEQ589562:GEQ589563 GOM589562:GOM589563 GYI589562:GYI589563 HIE589562:HIE589563 HSA589562:HSA589563 IBW589562:IBW589563 ILS589562:ILS589563 IVO589562:IVO589563 JFK589562:JFK589563 JPG589562:JPG589563 JZC589562:JZC589563 KIY589562:KIY589563 KSU589562:KSU589563 LCQ589562:LCQ589563 LMM589562:LMM589563 LWI589562:LWI589563 MGE589562:MGE589563 MQA589562:MQA589563 MZW589562:MZW589563 NJS589562:NJS589563 NTO589562:NTO589563 ODK589562:ODK589563 ONG589562:ONG589563 OXC589562:OXC589563 PGY589562:PGY589563 PQU589562:PQU589563 QAQ589562:QAQ589563 QKM589562:QKM589563 QUI589562:QUI589563 REE589562:REE589563 ROA589562:ROA589563 RXW589562:RXW589563 SHS589562:SHS589563 SRO589562:SRO589563 TBK589562:TBK589563 TLG589562:TLG589563 TVC589562:TVC589563 UEY589562:UEY589563 UOU589562:UOU589563 UYQ589562:UYQ589563 VIM589562:VIM589563 VSI589562:VSI589563 WCE589562:WCE589563 WMA589562:WMA589563 WVW589562:WVW589563 O655098:O655099 JK655098:JK655099 TG655098:TG655099 ADC655098:ADC655099 AMY655098:AMY655099 AWU655098:AWU655099 BGQ655098:BGQ655099 BQM655098:BQM655099 CAI655098:CAI655099 CKE655098:CKE655099 CUA655098:CUA655099 DDW655098:DDW655099 DNS655098:DNS655099 DXO655098:DXO655099 EHK655098:EHK655099 ERG655098:ERG655099 FBC655098:FBC655099 FKY655098:FKY655099 FUU655098:FUU655099 GEQ655098:GEQ655099 GOM655098:GOM655099 GYI655098:GYI655099 HIE655098:HIE655099 HSA655098:HSA655099 IBW655098:IBW655099 ILS655098:ILS655099 IVO655098:IVO655099 JFK655098:JFK655099 JPG655098:JPG655099 JZC655098:JZC655099 KIY655098:KIY655099 KSU655098:KSU655099 LCQ655098:LCQ655099 LMM655098:LMM655099 LWI655098:LWI655099 MGE655098:MGE655099 MQA655098:MQA655099 MZW655098:MZW655099 NJS655098:NJS655099 NTO655098:NTO655099 ODK655098:ODK655099 ONG655098:ONG655099 OXC655098:OXC655099 PGY655098:PGY655099 PQU655098:PQU655099 QAQ655098:QAQ655099 QKM655098:QKM655099 QUI655098:QUI655099 REE655098:REE655099 ROA655098:ROA655099 RXW655098:RXW655099 SHS655098:SHS655099 SRO655098:SRO655099 TBK655098:TBK655099 TLG655098:TLG655099 TVC655098:TVC655099 UEY655098:UEY655099 UOU655098:UOU655099 UYQ655098:UYQ655099 VIM655098:VIM655099 VSI655098:VSI655099 WCE655098:WCE655099 WMA655098:WMA655099 WVW655098:WVW655099 O720634:O720635 JK720634:JK720635 TG720634:TG720635 ADC720634:ADC720635 AMY720634:AMY720635 AWU720634:AWU720635 BGQ720634:BGQ720635 BQM720634:BQM720635 CAI720634:CAI720635 CKE720634:CKE720635 CUA720634:CUA720635 DDW720634:DDW720635 DNS720634:DNS720635 DXO720634:DXO720635 EHK720634:EHK720635 ERG720634:ERG720635 FBC720634:FBC720635 FKY720634:FKY720635 FUU720634:FUU720635 GEQ720634:GEQ720635 GOM720634:GOM720635 GYI720634:GYI720635 HIE720634:HIE720635 HSA720634:HSA720635 IBW720634:IBW720635 ILS720634:ILS720635 IVO720634:IVO720635 JFK720634:JFK720635 JPG720634:JPG720635 JZC720634:JZC720635 KIY720634:KIY720635 KSU720634:KSU720635 LCQ720634:LCQ720635 LMM720634:LMM720635 LWI720634:LWI720635 MGE720634:MGE720635 MQA720634:MQA720635 MZW720634:MZW720635 NJS720634:NJS720635 NTO720634:NTO720635 ODK720634:ODK720635 ONG720634:ONG720635 OXC720634:OXC720635 PGY720634:PGY720635 PQU720634:PQU720635 QAQ720634:QAQ720635 QKM720634:QKM720635 QUI720634:QUI720635 REE720634:REE720635 ROA720634:ROA720635 RXW720634:RXW720635 SHS720634:SHS720635 SRO720634:SRO720635 TBK720634:TBK720635 TLG720634:TLG720635 TVC720634:TVC720635 UEY720634:UEY720635 UOU720634:UOU720635 UYQ720634:UYQ720635 VIM720634:VIM720635 VSI720634:VSI720635 WCE720634:WCE720635 WMA720634:WMA720635 WVW720634:WVW720635 O786170:O786171 JK786170:JK786171 TG786170:TG786171 ADC786170:ADC786171 AMY786170:AMY786171 AWU786170:AWU786171 BGQ786170:BGQ786171 BQM786170:BQM786171 CAI786170:CAI786171 CKE786170:CKE786171 CUA786170:CUA786171 DDW786170:DDW786171 DNS786170:DNS786171 DXO786170:DXO786171 EHK786170:EHK786171 ERG786170:ERG786171 FBC786170:FBC786171 FKY786170:FKY786171 FUU786170:FUU786171 GEQ786170:GEQ786171 GOM786170:GOM786171 GYI786170:GYI786171 HIE786170:HIE786171 HSA786170:HSA786171 IBW786170:IBW786171 ILS786170:ILS786171 IVO786170:IVO786171 JFK786170:JFK786171 JPG786170:JPG786171 JZC786170:JZC786171 KIY786170:KIY786171 KSU786170:KSU786171 LCQ786170:LCQ786171 LMM786170:LMM786171 LWI786170:LWI786171 MGE786170:MGE786171 MQA786170:MQA786171 MZW786170:MZW786171 NJS786170:NJS786171 NTO786170:NTO786171 ODK786170:ODK786171 ONG786170:ONG786171 OXC786170:OXC786171 PGY786170:PGY786171 PQU786170:PQU786171 QAQ786170:QAQ786171 QKM786170:QKM786171 QUI786170:QUI786171 REE786170:REE786171 ROA786170:ROA786171 RXW786170:RXW786171 SHS786170:SHS786171 SRO786170:SRO786171 TBK786170:TBK786171 TLG786170:TLG786171 TVC786170:TVC786171 UEY786170:UEY786171 UOU786170:UOU786171 UYQ786170:UYQ786171 VIM786170:VIM786171 VSI786170:VSI786171 WCE786170:WCE786171 WMA786170:WMA786171 WVW786170:WVW786171 O851706:O851707 JK851706:JK851707 TG851706:TG851707 ADC851706:ADC851707 AMY851706:AMY851707 AWU851706:AWU851707 BGQ851706:BGQ851707 BQM851706:BQM851707 CAI851706:CAI851707 CKE851706:CKE851707 CUA851706:CUA851707 DDW851706:DDW851707 DNS851706:DNS851707 DXO851706:DXO851707 EHK851706:EHK851707 ERG851706:ERG851707 FBC851706:FBC851707 FKY851706:FKY851707 FUU851706:FUU851707 GEQ851706:GEQ851707 GOM851706:GOM851707 GYI851706:GYI851707 HIE851706:HIE851707 HSA851706:HSA851707 IBW851706:IBW851707 ILS851706:ILS851707 IVO851706:IVO851707 JFK851706:JFK851707 JPG851706:JPG851707 JZC851706:JZC851707 KIY851706:KIY851707 KSU851706:KSU851707 LCQ851706:LCQ851707 LMM851706:LMM851707 LWI851706:LWI851707 MGE851706:MGE851707 MQA851706:MQA851707 MZW851706:MZW851707 NJS851706:NJS851707 NTO851706:NTO851707 ODK851706:ODK851707 ONG851706:ONG851707 OXC851706:OXC851707 PGY851706:PGY851707 PQU851706:PQU851707 QAQ851706:QAQ851707 QKM851706:QKM851707 QUI851706:QUI851707 REE851706:REE851707 ROA851706:ROA851707 RXW851706:RXW851707 SHS851706:SHS851707 SRO851706:SRO851707 TBK851706:TBK851707 TLG851706:TLG851707 TVC851706:TVC851707 UEY851706:UEY851707 UOU851706:UOU851707 UYQ851706:UYQ851707 VIM851706:VIM851707 VSI851706:VSI851707 WCE851706:WCE851707 WMA851706:WMA851707 WVW851706:WVW851707 O917242:O917243 JK917242:JK917243 TG917242:TG917243 ADC917242:ADC917243 AMY917242:AMY917243 AWU917242:AWU917243 BGQ917242:BGQ917243 BQM917242:BQM917243 CAI917242:CAI917243 CKE917242:CKE917243 CUA917242:CUA917243 DDW917242:DDW917243 DNS917242:DNS917243 DXO917242:DXO917243 EHK917242:EHK917243 ERG917242:ERG917243 FBC917242:FBC917243 FKY917242:FKY917243 FUU917242:FUU917243 GEQ917242:GEQ917243 GOM917242:GOM917243 GYI917242:GYI917243 HIE917242:HIE917243 HSA917242:HSA917243 IBW917242:IBW917243 ILS917242:ILS917243 IVO917242:IVO917243 JFK917242:JFK917243 JPG917242:JPG917243 JZC917242:JZC917243 KIY917242:KIY917243 KSU917242:KSU917243 LCQ917242:LCQ917243 LMM917242:LMM917243 LWI917242:LWI917243 MGE917242:MGE917243 MQA917242:MQA917243 MZW917242:MZW917243 NJS917242:NJS917243 NTO917242:NTO917243 ODK917242:ODK917243 ONG917242:ONG917243 OXC917242:OXC917243 PGY917242:PGY917243 PQU917242:PQU917243 QAQ917242:QAQ917243 QKM917242:QKM917243 QUI917242:QUI917243 REE917242:REE917243 ROA917242:ROA917243 RXW917242:RXW917243 SHS917242:SHS917243 SRO917242:SRO917243 TBK917242:TBK917243 TLG917242:TLG917243 TVC917242:TVC917243 UEY917242:UEY917243 UOU917242:UOU917243 UYQ917242:UYQ917243 VIM917242:VIM917243 VSI917242:VSI917243 WCE917242:WCE917243 WMA917242:WMA917243 WVW917242:WVW917243 O982778:O982779 JK982778:JK982779 TG982778:TG982779 ADC982778:ADC982779 AMY982778:AMY982779 AWU982778:AWU982779 BGQ982778:BGQ982779 BQM982778:BQM982779 CAI982778:CAI982779 CKE982778:CKE982779 CUA982778:CUA982779 DDW982778:DDW982779 DNS982778:DNS982779 DXO982778:DXO982779 EHK982778:EHK982779 ERG982778:ERG982779 FBC982778:FBC982779 FKY982778:FKY982779 FUU982778:FUU982779 GEQ982778:GEQ982779 GOM982778:GOM982779 GYI982778:GYI982779 HIE982778:HIE982779 HSA982778:HSA982779 IBW982778:IBW982779 ILS982778:ILS982779 IVO982778:IVO982779 JFK982778:JFK982779 JPG982778:JPG982779 JZC982778:JZC982779 KIY982778:KIY982779 KSU982778:KSU982779 LCQ982778:LCQ982779 LMM982778:LMM982779 LWI982778:LWI982779 MGE982778:MGE982779 MQA982778:MQA982779 MZW982778:MZW982779 NJS982778:NJS982779 NTO982778:NTO982779 ODK982778:ODK982779 ONG982778:ONG982779 OXC982778:OXC982779 PGY982778:PGY982779 PQU982778:PQU982779 QAQ982778:QAQ982779 QKM982778:QKM982779 QUI982778:QUI982779 REE982778:REE982779 ROA982778:ROA982779 RXW982778:RXW982779 SHS982778:SHS982779 SRO982778:SRO982779 TBK982778:TBK982779 TLG982778:TLG982779 TVC982778:TVC982779 UEY982778:UEY982779 UOU982778:UOU982779 UYQ982778:UYQ982779 VIM982778:VIM982779 VSI982778:VSI982779 WCE982778:WCE982779 WMA982778:WMA982779 WVW982778:WVW982779 O65280 JK65280 TG65280 ADC65280 AMY65280 AWU65280 BGQ65280 BQM65280 CAI65280 CKE65280 CUA65280 DDW65280 DNS65280 DXO65280 EHK65280 ERG65280 FBC65280 FKY65280 FUU65280 GEQ65280 GOM65280 GYI65280 HIE65280 HSA65280 IBW65280 ILS65280 IVO65280 JFK65280 JPG65280 JZC65280 KIY65280 KSU65280 LCQ65280 LMM65280 LWI65280 MGE65280 MQA65280 MZW65280 NJS65280 NTO65280 ODK65280 ONG65280 OXC65280 PGY65280 PQU65280 QAQ65280 QKM65280 QUI65280 REE65280 ROA65280 RXW65280 SHS65280 SRO65280 TBK65280 TLG65280 TVC65280 UEY65280 UOU65280 UYQ65280 VIM65280 VSI65280 WCE65280 WMA65280 WVW65280 O130816 JK130816 TG130816 ADC130816 AMY130816 AWU130816 BGQ130816 BQM130816 CAI130816 CKE130816 CUA130816 DDW130816 DNS130816 DXO130816 EHK130816 ERG130816 FBC130816 FKY130816 FUU130816 GEQ130816 GOM130816 GYI130816 HIE130816 HSA130816 IBW130816 ILS130816 IVO130816 JFK130816 JPG130816 JZC130816 KIY130816 KSU130816 LCQ130816 LMM130816 LWI130816 MGE130816 MQA130816 MZW130816 NJS130816 NTO130816 ODK130816 ONG130816 OXC130816 PGY130816 PQU130816 QAQ130816 QKM130816 QUI130816 REE130816 ROA130816 RXW130816 SHS130816 SRO130816 TBK130816 TLG130816 TVC130816 UEY130816 UOU130816 UYQ130816 VIM130816 VSI130816 WCE130816 WMA130816 WVW130816 O196352 JK196352 TG196352 ADC196352 AMY196352 AWU196352 BGQ196352 BQM196352 CAI196352 CKE196352 CUA196352 DDW196352 DNS196352 DXO196352 EHK196352 ERG196352 FBC196352 FKY196352 FUU196352 GEQ196352 GOM196352 GYI196352 HIE196352 HSA196352 IBW196352 ILS196352 IVO196352 JFK196352 JPG196352 JZC196352 KIY196352 KSU196352 LCQ196352 LMM196352 LWI196352 MGE196352 MQA196352 MZW196352 NJS196352 NTO196352 ODK196352 ONG196352 OXC196352 PGY196352 PQU196352 QAQ196352 QKM196352 QUI196352 REE196352 ROA196352 RXW196352 SHS196352 SRO196352 TBK196352 TLG196352 TVC196352 UEY196352 UOU196352 UYQ196352 VIM196352 VSI196352 WCE196352 WMA196352 WVW196352 O261888 JK261888 TG261888 ADC261888 AMY261888 AWU261888 BGQ261888 BQM261888 CAI261888 CKE261888 CUA261888 DDW261888 DNS261888 DXO261888 EHK261888 ERG261888 FBC261888 FKY261888 FUU261888 GEQ261888 GOM261888 GYI261888 HIE261888 HSA261888 IBW261888 ILS261888 IVO261888 JFK261888 JPG261888 JZC261888 KIY261888 KSU261888 LCQ261888 LMM261888 LWI261888 MGE261888 MQA261888 MZW261888 NJS261888 NTO261888 ODK261888 ONG261888 OXC261888 PGY261888 PQU261888 QAQ261888 QKM261888 QUI261888 REE261888 ROA261888 RXW261888 SHS261888 SRO261888 TBK261888 TLG261888 TVC261888 UEY261888 UOU261888 UYQ261888 VIM261888 VSI261888 WCE261888 WMA261888 WVW261888 O327424 JK327424 TG327424 ADC327424 AMY327424 AWU327424 BGQ327424 BQM327424 CAI327424 CKE327424 CUA327424 DDW327424 DNS327424 DXO327424 EHK327424 ERG327424 FBC327424 FKY327424 FUU327424 GEQ327424 GOM327424 GYI327424 HIE327424 HSA327424 IBW327424 ILS327424 IVO327424 JFK327424 JPG327424 JZC327424 KIY327424 KSU327424 LCQ327424 LMM327424 LWI327424 MGE327424 MQA327424 MZW327424 NJS327424 NTO327424 ODK327424 ONG327424 OXC327424 PGY327424 PQU327424 QAQ327424 QKM327424 QUI327424 REE327424 ROA327424 RXW327424 SHS327424 SRO327424 TBK327424 TLG327424 TVC327424 UEY327424 UOU327424 UYQ327424 VIM327424 VSI327424 WCE327424 WMA327424 WVW327424 O392960 JK392960 TG392960 ADC392960 AMY392960 AWU392960 BGQ392960 BQM392960 CAI392960 CKE392960 CUA392960 DDW392960 DNS392960 DXO392960 EHK392960 ERG392960 FBC392960 FKY392960 FUU392960 GEQ392960 GOM392960 GYI392960 HIE392960 HSA392960 IBW392960 ILS392960 IVO392960 JFK392960 JPG392960 JZC392960 KIY392960 KSU392960 LCQ392960 LMM392960 LWI392960 MGE392960 MQA392960 MZW392960 NJS392960 NTO392960 ODK392960 ONG392960 OXC392960 PGY392960 PQU392960 QAQ392960 QKM392960 QUI392960 REE392960 ROA392960 RXW392960 SHS392960 SRO392960 TBK392960 TLG392960 TVC392960 UEY392960 UOU392960 UYQ392960 VIM392960 VSI392960 WCE392960 WMA392960 WVW392960 O458496 JK458496 TG458496 ADC458496 AMY458496 AWU458496 BGQ458496 BQM458496 CAI458496 CKE458496 CUA458496 DDW458496 DNS458496 DXO458496 EHK458496 ERG458496 FBC458496 FKY458496 FUU458496 GEQ458496 GOM458496 GYI458496 HIE458496 HSA458496 IBW458496 ILS458496 IVO458496 JFK458496 JPG458496 JZC458496 KIY458496 KSU458496 LCQ458496 LMM458496 LWI458496 MGE458496 MQA458496 MZW458496 NJS458496 NTO458496 ODK458496 ONG458496 OXC458496 PGY458496 PQU458496 QAQ458496 QKM458496 QUI458496 REE458496 ROA458496 RXW458496 SHS458496 SRO458496 TBK458496 TLG458496 TVC458496 UEY458496 UOU458496 UYQ458496 VIM458496 VSI458496 WCE458496 WMA458496 WVW458496 O524032 JK524032 TG524032 ADC524032 AMY524032 AWU524032 BGQ524032 BQM524032 CAI524032 CKE524032 CUA524032 DDW524032 DNS524032 DXO524032 EHK524032 ERG524032 FBC524032 FKY524032 FUU524032 GEQ524032 GOM524032 GYI524032 HIE524032 HSA524032 IBW524032 ILS524032 IVO524032 JFK524032 JPG524032 JZC524032 KIY524032 KSU524032 LCQ524032 LMM524032 LWI524032 MGE524032 MQA524032 MZW524032 NJS524032 NTO524032 ODK524032 ONG524032 OXC524032 PGY524032 PQU524032 QAQ524032 QKM524032 QUI524032 REE524032 ROA524032 RXW524032 SHS524032 SRO524032 TBK524032 TLG524032 TVC524032 UEY524032 UOU524032 UYQ524032 VIM524032 VSI524032 WCE524032 WMA524032 WVW524032 O589568 JK589568 TG589568 ADC589568 AMY589568 AWU589568 BGQ589568 BQM589568 CAI589568 CKE589568 CUA589568 DDW589568 DNS589568 DXO589568 EHK589568 ERG589568 FBC589568 FKY589568 FUU589568 GEQ589568 GOM589568 GYI589568 HIE589568 HSA589568 IBW589568 ILS589568 IVO589568 JFK589568 JPG589568 JZC589568 KIY589568 KSU589568 LCQ589568 LMM589568 LWI589568 MGE589568 MQA589568 MZW589568 NJS589568 NTO589568 ODK589568 ONG589568 OXC589568 PGY589568 PQU589568 QAQ589568 QKM589568 QUI589568 REE589568 ROA589568 RXW589568 SHS589568 SRO589568 TBK589568 TLG589568 TVC589568 UEY589568 UOU589568 UYQ589568 VIM589568 VSI589568 WCE589568 WMA589568 WVW589568 O655104 JK655104 TG655104 ADC655104 AMY655104 AWU655104 BGQ655104 BQM655104 CAI655104 CKE655104 CUA655104 DDW655104 DNS655104 DXO655104 EHK655104 ERG655104 FBC655104 FKY655104 FUU655104 GEQ655104 GOM655104 GYI655104 HIE655104 HSA655104 IBW655104 ILS655104 IVO655104 JFK655104 JPG655104 JZC655104 KIY655104 KSU655104 LCQ655104 LMM655104 LWI655104 MGE655104 MQA655104 MZW655104 NJS655104 NTO655104 ODK655104 ONG655104 OXC655104 PGY655104 PQU655104 QAQ655104 QKM655104 QUI655104 REE655104 ROA655104 RXW655104 SHS655104 SRO655104 TBK655104 TLG655104 TVC655104 UEY655104 UOU655104 UYQ655104 VIM655104 VSI655104 WCE655104 WMA655104 WVW655104 O720640 JK720640 TG720640 ADC720640 AMY720640 AWU720640 BGQ720640 BQM720640 CAI720640 CKE720640 CUA720640 DDW720640 DNS720640 DXO720640 EHK720640 ERG720640 FBC720640 FKY720640 FUU720640 GEQ720640 GOM720640 GYI720640 HIE720640 HSA720640 IBW720640 ILS720640 IVO720640 JFK720640 JPG720640 JZC720640 KIY720640 KSU720640 LCQ720640 LMM720640 LWI720640 MGE720640 MQA720640 MZW720640 NJS720640 NTO720640 ODK720640 ONG720640 OXC720640 PGY720640 PQU720640 QAQ720640 QKM720640 QUI720640 REE720640 ROA720640 RXW720640 SHS720640 SRO720640 TBK720640 TLG720640 TVC720640 UEY720640 UOU720640 UYQ720640 VIM720640 VSI720640 WCE720640 WMA720640 WVW720640 O786176 JK786176 TG786176 ADC786176 AMY786176 AWU786176 BGQ786176 BQM786176 CAI786176 CKE786176 CUA786176 DDW786176 DNS786176 DXO786176 EHK786176 ERG786176 FBC786176 FKY786176 FUU786176 GEQ786176 GOM786176 GYI786176 HIE786176 HSA786176 IBW786176 ILS786176 IVO786176 JFK786176 JPG786176 JZC786176 KIY786176 KSU786176 LCQ786176 LMM786176 LWI786176 MGE786176 MQA786176 MZW786176 NJS786176 NTO786176 ODK786176 ONG786176 OXC786176 PGY786176 PQU786176 QAQ786176 QKM786176 QUI786176 REE786176 ROA786176 RXW786176 SHS786176 SRO786176 TBK786176 TLG786176 TVC786176 UEY786176 UOU786176 UYQ786176 VIM786176 VSI786176 WCE786176 WMA786176 WVW786176 O851712 JK851712 TG851712 ADC851712 AMY851712 AWU851712 BGQ851712 BQM851712 CAI851712 CKE851712 CUA851712 DDW851712 DNS851712 DXO851712 EHK851712 ERG851712 FBC851712 FKY851712 FUU851712 GEQ851712 GOM851712 GYI851712 HIE851712 HSA851712 IBW851712 ILS851712 IVO851712 JFK851712 JPG851712 JZC851712 KIY851712 KSU851712 LCQ851712 LMM851712 LWI851712 MGE851712 MQA851712 MZW851712 NJS851712 NTO851712 ODK851712 ONG851712 OXC851712 PGY851712 PQU851712 QAQ851712 QKM851712 QUI851712 REE851712 ROA851712 RXW851712 SHS851712 SRO851712 TBK851712 TLG851712 TVC851712 UEY851712 UOU851712 UYQ851712 VIM851712 VSI851712 WCE851712 WMA851712 WVW851712 O917248 JK917248 TG917248 ADC917248 AMY917248 AWU917248 BGQ917248 BQM917248 CAI917248 CKE917248 CUA917248 DDW917248 DNS917248 DXO917248 EHK917248 ERG917248 FBC917248 FKY917248 FUU917248 GEQ917248 GOM917248 GYI917248 HIE917248 HSA917248 IBW917248 ILS917248 IVO917248 JFK917248 JPG917248 JZC917248 KIY917248 KSU917248 LCQ917248 LMM917248 LWI917248 MGE917248 MQA917248 MZW917248 NJS917248 NTO917248 ODK917248 ONG917248 OXC917248 PGY917248 PQU917248 QAQ917248 QKM917248 QUI917248 REE917248 ROA917248 RXW917248 SHS917248 SRO917248 TBK917248 TLG917248 TVC917248 UEY917248 UOU917248 UYQ917248 VIM917248 VSI917248 WCE917248 WMA917248 WVW917248 O982784 JK982784 TG982784 ADC982784 AMY982784 AWU982784 BGQ982784 BQM982784 CAI982784 CKE982784 CUA982784 DDW982784 DNS982784 DXO982784 EHK982784 ERG982784 FBC982784 FKY982784 FUU982784 GEQ982784 GOM982784 GYI982784 HIE982784 HSA982784 IBW982784 ILS982784 IVO982784 JFK982784 JPG982784 JZC982784 KIY982784 KSU982784 LCQ982784 LMM982784 LWI982784 MGE982784 MQA982784 MZW982784 NJS982784 NTO982784 ODK982784 ONG982784 OXC982784 PGY982784 PQU982784 QAQ982784 QKM982784 QUI982784 REE982784 ROA982784 RXW982784 SHS982784 SRO982784 TBK982784 TLG982784 TVC982784 UEY982784 UOU982784 UYQ982784 VIM982784 VSI982784 WCE982784 WMA982784 WVW982784 O65284 JK65284 TG65284 ADC65284 AMY65284 AWU65284 BGQ65284 BQM65284 CAI65284 CKE65284 CUA65284 DDW65284 DNS65284 DXO65284 EHK65284 ERG65284 FBC65284 FKY65284 FUU65284 GEQ65284 GOM65284 GYI65284 HIE65284 HSA65284 IBW65284 ILS65284 IVO65284 JFK65284 JPG65284 JZC65284 KIY65284 KSU65284 LCQ65284 LMM65284 LWI65284 MGE65284 MQA65284 MZW65284 NJS65284 NTO65284 ODK65284 ONG65284 OXC65284 PGY65284 PQU65284 QAQ65284 QKM65284 QUI65284 REE65284 ROA65284 RXW65284 SHS65284 SRO65284 TBK65284 TLG65284 TVC65284 UEY65284 UOU65284 UYQ65284 VIM65284 VSI65284 WCE65284 WMA65284 WVW65284 O130820 JK130820 TG130820 ADC130820 AMY130820 AWU130820 BGQ130820 BQM130820 CAI130820 CKE130820 CUA130820 DDW130820 DNS130820 DXO130820 EHK130820 ERG130820 FBC130820 FKY130820 FUU130820 GEQ130820 GOM130820 GYI130820 HIE130820 HSA130820 IBW130820 ILS130820 IVO130820 JFK130820 JPG130820 JZC130820 KIY130820 KSU130820 LCQ130820 LMM130820 LWI130820 MGE130820 MQA130820 MZW130820 NJS130820 NTO130820 ODK130820 ONG130820 OXC130820 PGY130820 PQU130820 QAQ130820 QKM130820 QUI130820 REE130820 ROA130820 RXW130820 SHS130820 SRO130820 TBK130820 TLG130820 TVC130820 UEY130820 UOU130820 UYQ130820 VIM130820 VSI130820 WCE130820 WMA130820 WVW130820 O196356 JK196356 TG196356 ADC196356 AMY196356 AWU196356 BGQ196356 BQM196356 CAI196356 CKE196356 CUA196356 DDW196356 DNS196356 DXO196356 EHK196356 ERG196356 FBC196356 FKY196356 FUU196356 GEQ196356 GOM196356 GYI196356 HIE196356 HSA196356 IBW196356 ILS196356 IVO196356 JFK196356 JPG196356 JZC196356 KIY196356 KSU196356 LCQ196356 LMM196356 LWI196356 MGE196356 MQA196356 MZW196356 NJS196356 NTO196356 ODK196356 ONG196356 OXC196356 PGY196356 PQU196356 QAQ196356 QKM196356 QUI196356 REE196356 ROA196356 RXW196356 SHS196356 SRO196356 TBK196356 TLG196356 TVC196356 UEY196356 UOU196356 UYQ196356 VIM196356 VSI196356 WCE196356 WMA196356 WVW196356 O261892 JK261892 TG261892 ADC261892 AMY261892 AWU261892 BGQ261892 BQM261892 CAI261892 CKE261892 CUA261892 DDW261892 DNS261892 DXO261892 EHK261892 ERG261892 FBC261892 FKY261892 FUU261892 GEQ261892 GOM261892 GYI261892 HIE261892 HSA261892 IBW261892 ILS261892 IVO261892 JFK261892 JPG261892 JZC261892 KIY261892 KSU261892 LCQ261892 LMM261892 LWI261892 MGE261892 MQA261892 MZW261892 NJS261892 NTO261892 ODK261892 ONG261892 OXC261892 PGY261892 PQU261892 QAQ261892 QKM261892 QUI261892 REE261892 ROA261892 RXW261892 SHS261892 SRO261892 TBK261892 TLG261892 TVC261892 UEY261892 UOU261892 UYQ261892 VIM261892 VSI261892 WCE261892 WMA261892 WVW261892 O327428 JK327428 TG327428 ADC327428 AMY327428 AWU327428 BGQ327428 BQM327428 CAI327428 CKE327428 CUA327428 DDW327428 DNS327428 DXO327428 EHK327428 ERG327428 FBC327428 FKY327428 FUU327428 GEQ327428 GOM327428 GYI327428 HIE327428 HSA327428 IBW327428 ILS327428 IVO327428 JFK327428 JPG327428 JZC327428 KIY327428 KSU327428 LCQ327428 LMM327428 LWI327428 MGE327428 MQA327428 MZW327428 NJS327428 NTO327428 ODK327428 ONG327428 OXC327428 PGY327428 PQU327428 QAQ327428 QKM327428 QUI327428 REE327428 ROA327428 RXW327428 SHS327428 SRO327428 TBK327428 TLG327428 TVC327428 UEY327428 UOU327428 UYQ327428 VIM327428 VSI327428 WCE327428 WMA327428 WVW327428 O392964 JK392964 TG392964 ADC392964 AMY392964 AWU392964 BGQ392964 BQM392964 CAI392964 CKE392964 CUA392964 DDW392964 DNS392964 DXO392964 EHK392964 ERG392964 FBC392964 FKY392964 FUU392964 GEQ392964 GOM392964 GYI392964 HIE392964 HSA392964 IBW392964 ILS392964 IVO392964 JFK392964 JPG392964 JZC392964 KIY392964 KSU392964 LCQ392964 LMM392964 LWI392964 MGE392964 MQA392964 MZW392964 NJS392964 NTO392964 ODK392964 ONG392964 OXC392964 PGY392964 PQU392964 QAQ392964 QKM392964 QUI392964 REE392964 ROA392964 RXW392964 SHS392964 SRO392964 TBK392964 TLG392964 TVC392964 UEY392964 UOU392964 UYQ392964 VIM392964 VSI392964 WCE392964 WMA392964 WVW392964 O458500 JK458500 TG458500 ADC458500 AMY458500 AWU458500 BGQ458500 BQM458500 CAI458500 CKE458500 CUA458500 DDW458500 DNS458500 DXO458500 EHK458500 ERG458500 FBC458500 FKY458500 FUU458500 GEQ458500 GOM458500 GYI458500 HIE458500 HSA458500 IBW458500 ILS458500 IVO458500 JFK458500 JPG458500 JZC458500 KIY458500 KSU458500 LCQ458500 LMM458500 LWI458500 MGE458500 MQA458500 MZW458500 NJS458500 NTO458500 ODK458500 ONG458500 OXC458500 PGY458500 PQU458500 QAQ458500 QKM458500 QUI458500 REE458500 ROA458500 RXW458500 SHS458500 SRO458500 TBK458500 TLG458500 TVC458500 UEY458500 UOU458500 UYQ458500 VIM458500 VSI458500 WCE458500 WMA458500 WVW458500 O524036 JK524036 TG524036 ADC524036 AMY524036 AWU524036 BGQ524036 BQM524036 CAI524036 CKE524036 CUA524036 DDW524036 DNS524036 DXO524036 EHK524036 ERG524036 FBC524036 FKY524036 FUU524036 GEQ524036 GOM524036 GYI524036 HIE524036 HSA524036 IBW524036 ILS524036 IVO524036 JFK524036 JPG524036 JZC524036 KIY524036 KSU524036 LCQ524036 LMM524036 LWI524036 MGE524036 MQA524036 MZW524036 NJS524036 NTO524036 ODK524036 ONG524036 OXC524036 PGY524036 PQU524036 QAQ524036 QKM524036 QUI524036 REE524036 ROA524036 RXW524036 SHS524036 SRO524036 TBK524036 TLG524036 TVC524036 UEY524036 UOU524036 UYQ524036 VIM524036 VSI524036 WCE524036 WMA524036 WVW524036 O589572 JK589572 TG589572 ADC589572 AMY589572 AWU589572 BGQ589572 BQM589572 CAI589572 CKE589572 CUA589572 DDW589572 DNS589572 DXO589572 EHK589572 ERG589572 FBC589572 FKY589572 FUU589572 GEQ589572 GOM589572 GYI589572 HIE589572 HSA589572 IBW589572 ILS589572 IVO589572 JFK589572 JPG589572 JZC589572 KIY589572 KSU589572 LCQ589572 LMM589572 LWI589572 MGE589572 MQA589572 MZW589572 NJS589572 NTO589572 ODK589572 ONG589572 OXC589572 PGY589572 PQU589572 QAQ589572 QKM589572 QUI589572 REE589572 ROA589572 RXW589572 SHS589572 SRO589572 TBK589572 TLG589572 TVC589572 UEY589572 UOU589572 UYQ589572 VIM589572 VSI589572 WCE589572 WMA589572 WVW589572 O655108 JK655108 TG655108 ADC655108 AMY655108 AWU655108 BGQ655108 BQM655108 CAI655108 CKE655108 CUA655108 DDW655108 DNS655108 DXO655108 EHK655108 ERG655108 FBC655108 FKY655108 FUU655108 GEQ655108 GOM655108 GYI655108 HIE655108 HSA655108 IBW655108 ILS655108 IVO655108 JFK655108 JPG655108 JZC655108 KIY655108 KSU655108 LCQ655108 LMM655108 LWI655108 MGE655108 MQA655108 MZW655108 NJS655108 NTO655108 ODK655108 ONG655108 OXC655108 PGY655108 PQU655108 QAQ655108 QKM655108 QUI655108 REE655108 ROA655108 RXW655108 SHS655108 SRO655108 TBK655108 TLG655108 TVC655108 UEY655108 UOU655108 UYQ655108 VIM655108 VSI655108 WCE655108 WMA655108 WVW655108 O720644 JK720644 TG720644 ADC720644 AMY720644 AWU720644 BGQ720644 BQM720644 CAI720644 CKE720644 CUA720644 DDW720644 DNS720644 DXO720644 EHK720644 ERG720644 FBC720644 FKY720644 FUU720644 GEQ720644 GOM720644 GYI720644 HIE720644 HSA720644 IBW720644 ILS720644 IVO720644 JFK720644 JPG720644 JZC720644 KIY720644 KSU720644 LCQ720644 LMM720644 LWI720644 MGE720644 MQA720644 MZW720644 NJS720644 NTO720644 ODK720644 ONG720644 OXC720644 PGY720644 PQU720644 QAQ720644 QKM720644 QUI720644 REE720644 ROA720644 RXW720644 SHS720644 SRO720644 TBK720644 TLG720644 TVC720644 UEY720644 UOU720644 UYQ720644 VIM720644 VSI720644 WCE720644 WMA720644 WVW720644 O786180 JK786180 TG786180 ADC786180 AMY786180 AWU786180 BGQ786180 BQM786180 CAI786180 CKE786180 CUA786180 DDW786180 DNS786180 DXO786180 EHK786180 ERG786180 FBC786180 FKY786180 FUU786180 GEQ786180 GOM786180 GYI786180 HIE786180 HSA786180 IBW786180 ILS786180 IVO786180 JFK786180 JPG786180 JZC786180 KIY786180 KSU786180 LCQ786180 LMM786180 LWI786180 MGE786180 MQA786180 MZW786180 NJS786180 NTO786180 ODK786180 ONG786180 OXC786180 PGY786180 PQU786180 QAQ786180 QKM786180 QUI786180 REE786180 ROA786180 RXW786180 SHS786180 SRO786180 TBK786180 TLG786180 TVC786180 UEY786180 UOU786180 UYQ786180 VIM786180 VSI786180 WCE786180 WMA786180 WVW786180 O851716 JK851716 TG851716 ADC851716 AMY851716 AWU851716 BGQ851716 BQM851716 CAI851716 CKE851716 CUA851716 DDW851716 DNS851716 DXO851716 EHK851716 ERG851716 FBC851716 FKY851716 FUU851716 GEQ851716 GOM851716 GYI851716 HIE851716 HSA851716 IBW851716 ILS851716 IVO851716 JFK851716 JPG851716 JZC851716 KIY851716 KSU851716 LCQ851716 LMM851716 LWI851716 MGE851716 MQA851716 MZW851716 NJS851716 NTO851716 ODK851716 ONG851716 OXC851716 PGY851716 PQU851716 QAQ851716 QKM851716 QUI851716 REE851716 ROA851716 RXW851716 SHS851716 SRO851716 TBK851716 TLG851716 TVC851716 UEY851716 UOU851716 UYQ851716 VIM851716 VSI851716 WCE851716 WMA851716 WVW851716 O917252 JK917252 TG917252 ADC917252 AMY917252 AWU917252 BGQ917252 BQM917252 CAI917252 CKE917252 CUA917252 DDW917252 DNS917252 DXO917252 EHK917252 ERG917252 FBC917252 FKY917252 FUU917252 GEQ917252 GOM917252 GYI917252 HIE917252 HSA917252 IBW917252 ILS917252 IVO917252 JFK917252 JPG917252 JZC917252 KIY917252 KSU917252 LCQ917252 LMM917252 LWI917252 MGE917252 MQA917252 MZW917252 NJS917252 NTO917252 ODK917252 ONG917252 OXC917252 PGY917252 PQU917252 QAQ917252 QKM917252 QUI917252 REE917252 ROA917252 RXW917252 SHS917252 SRO917252 TBK917252 TLG917252 TVC917252 UEY917252 UOU917252 UYQ917252 VIM917252 VSI917252 WCE917252 WMA917252 WVW917252 O982788 JK982788 TG982788 ADC982788 AMY982788 AWU982788 BGQ982788 BQM982788 CAI982788 CKE982788 CUA982788 DDW982788 DNS982788 DXO982788 EHK982788 ERG982788 FBC982788 FKY982788 FUU982788 GEQ982788 GOM982788 GYI982788 HIE982788 HSA982788 IBW982788 ILS982788 IVO982788 JFK982788 JPG982788 JZC982788 KIY982788 KSU982788 LCQ982788 LMM982788 LWI982788 MGE982788 MQA982788 MZW982788 NJS982788 NTO982788 ODK982788 ONG982788 OXC982788 PGY982788 PQU982788 QAQ982788 QKM982788 QUI982788 REE982788 ROA982788 RXW982788 SHS982788 SRO982788 TBK982788 TLG982788 TVC982788 UEY982788 UOU982788 UYQ982788 VIM982788 VSI982788 WCE982788 WMA982788 WVW982788 Q65270 JM65270 TI65270 ADE65270 ANA65270 AWW65270 BGS65270 BQO65270 CAK65270 CKG65270 CUC65270 DDY65270 DNU65270 DXQ65270 EHM65270 ERI65270 FBE65270 FLA65270 FUW65270 GES65270 GOO65270 GYK65270 HIG65270 HSC65270 IBY65270 ILU65270 IVQ65270 JFM65270 JPI65270 JZE65270 KJA65270 KSW65270 LCS65270 LMO65270 LWK65270 MGG65270 MQC65270 MZY65270 NJU65270 NTQ65270 ODM65270 ONI65270 OXE65270 PHA65270 PQW65270 QAS65270 QKO65270 QUK65270 REG65270 ROC65270 RXY65270 SHU65270 SRQ65270 TBM65270 TLI65270 TVE65270 UFA65270 UOW65270 UYS65270 VIO65270 VSK65270 WCG65270 WMC65270 WVY65270 Q130806 JM130806 TI130806 ADE130806 ANA130806 AWW130806 BGS130806 BQO130806 CAK130806 CKG130806 CUC130806 DDY130806 DNU130806 DXQ130806 EHM130806 ERI130806 FBE130806 FLA130806 FUW130806 GES130806 GOO130806 GYK130806 HIG130806 HSC130806 IBY130806 ILU130806 IVQ130806 JFM130806 JPI130806 JZE130806 KJA130806 KSW130806 LCS130806 LMO130806 LWK130806 MGG130806 MQC130806 MZY130806 NJU130806 NTQ130806 ODM130806 ONI130806 OXE130806 PHA130806 PQW130806 QAS130806 QKO130806 QUK130806 REG130806 ROC130806 RXY130806 SHU130806 SRQ130806 TBM130806 TLI130806 TVE130806 UFA130806 UOW130806 UYS130806 VIO130806 VSK130806 WCG130806 WMC130806 WVY130806 Q196342 JM196342 TI196342 ADE196342 ANA196342 AWW196342 BGS196342 BQO196342 CAK196342 CKG196342 CUC196342 DDY196342 DNU196342 DXQ196342 EHM196342 ERI196342 FBE196342 FLA196342 FUW196342 GES196342 GOO196342 GYK196342 HIG196342 HSC196342 IBY196342 ILU196342 IVQ196342 JFM196342 JPI196342 JZE196342 KJA196342 KSW196342 LCS196342 LMO196342 LWK196342 MGG196342 MQC196342 MZY196342 NJU196342 NTQ196342 ODM196342 ONI196342 OXE196342 PHA196342 PQW196342 QAS196342 QKO196342 QUK196342 REG196342 ROC196342 RXY196342 SHU196342 SRQ196342 TBM196342 TLI196342 TVE196342 UFA196342 UOW196342 UYS196342 VIO196342 VSK196342 WCG196342 WMC196342 WVY196342 Q261878 JM261878 TI261878 ADE261878 ANA261878 AWW261878 BGS261878 BQO261878 CAK261878 CKG261878 CUC261878 DDY261878 DNU261878 DXQ261878 EHM261878 ERI261878 FBE261878 FLA261878 FUW261878 GES261878 GOO261878 GYK261878 HIG261878 HSC261878 IBY261878 ILU261878 IVQ261878 JFM261878 JPI261878 JZE261878 KJA261878 KSW261878 LCS261878 LMO261878 LWK261878 MGG261878 MQC261878 MZY261878 NJU261878 NTQ261878 ODM261878 ONI261878 OXE261878 PHA261878 PQW261878 QAS261878 QKO261878 QUK261878 REG261878 ROC261878 RXY261878 SHU261878 SRQ261878 TBM261878 TLI261878 TVE261878 UFA261878 UOW261878 UYS261878 VIO261878 VSK261878 WCG261878 WMC261878 WVY261878 Q327414 JM327414 TI327414 ADE327414 ANA327414 AWW327414 BGS327414 BQO327414 CAK327414 CKG327414 CUC327414 DDY327414 DNU327414 DXQ327414 EHM327414 ERI327414 FBE327414 FLA327414 FUW327414 GES327414 GOO327414 GYK327414 HIG327414 HSC327414 IBY327414 ILU327414 IVQ327414 JFM327414 JPI327414 JZE327414 KJA327414 KSW327414 LCS327414 LMO327414 LWK327414 MGG327414 MQC327414 MZY327414 NJU327414 NTQ327414 ODM327414 ONI327414 OXE327414 PHA327414 PQW327414 QAS327414 QKO327414 QUK327414 REG327414 ROC327414 RXY327414 SHU327414 SRQ327414 TBM327414 TLI327414 TVE327414 UFA327414 UOW327414 UYS327414 VIO327414 VSK327414 WCG327414 WMC327414 WVY327414 Q392950 JM392950 TI392950 ADE392950 ANA392950 AWW392950 BGS392950 BQO392950 CAK392950 CKG392950 CUC392950 DDY392950 DNU392950 DXQ392950 EHM392950 ERI392950 FBE392950 FLA392950 FUW392950 GES392950 GOO392950 GYK392950 HIG392950 HSC392950 IBY392950 ILU392950 IVQ392950 JFM392950 JPI392950 JZE392950 KJA392950 KSW392950 LCS392950 LMO392950 LWK392950 MGG392950 MQC392950 MZY392950 NJU392950 NTQ392950 ODM392950 ONI392950 OXE392950 PHA392950 PQW392950 QAS392950 QKO392950 QUK392950 REG392950 ROC392950 RXY392950 SHU392950 SRQ392950 TBM392950 TLI392950 TVE392950 UFA392950 UOW392950 UYS392950 VIO392950 VSK392950 WCG392950 WMC392950 WVY392950 Q458486 JM458486 TI458486 ADE458486 ANA458486 AWW458486 BGS458486 BQO458486 CAK458486 CKG458486 CUC458486 DDY458486 DNU458486 DXQ458486 EHM458486 ERI458486 FBE458486 FLA458486 FUW458486 GES458486 GOO458486 GYK458486 HIG458486 HSC458486 IBY458486 ILU458486 IVQ458486 JFM458486 JPI458486 JZE458486 KJA458486 KSW458486 LCS458486 LMO458486 LWK458486 MGG458486 MQC458486 MZY458486 NJU458486 NTQ458486 ODM458486 ONI458486 OXE458486 PHA458486 PQW458486 QAS458486 QKO458486 QUK458486 REG458486 ROC458486 RXY458486 SHU458486 SRQ458486 TBM458486 TLI458486 TVE458486 UFA458486 UOW458486 UYS458486 VIO458486 VSK458486 WCG458486 WMC458486 WVY458486 Q524022 JM524022 TI524022 ADE524022 ANA524022 AWW524022 BGS524022 BQO524022 CAK524022 CKG524022 CUC524022 DDY524022 DNU524022 DXQ524022 EHM524022 ERI524022 FBE524022 FLA524022 FUW524022 GES524022 GOO524022 GYK524022 HIG524022 HSC524022 IBY524022 ILU524022 IVQ524022 JFM524022 JPI524022 JZE524022 KJA524022 KSW524022 LCS524022 LMO524022 LWK524022 MGG524022 MQC524022 MZY524022 NJU524022 NTQ524022 ODM524022 ONI524022 OXE524022 PHA524022 PQW524022 QAS524022 QKO524022 QUK524022 REG524022 ROC524022 RXY524022 SHU524022 SRQ524022 TBM524022 TLI524022 TVE524022 UFA524022 UOW524022 UYS524022 VIO524022 VSK524022 WCG524022 WMC524022 WVY524022 Q589558 JM589558 TI589558 ADE589558 ANA589558 AWW589558 BGS589558 BQO589558 CAK589558 CKG589558 CUC589558 DDY589558 DNU589558 DXQ589558 EHM589558 ERI589558 FBE589558 FLA589558 FUW589558 GES589558 GOO589558 GYK589558 HIG589558 HSC589558 IBY589558 ILU589558 IVQ589558 JFM589558 JPI589558 JZE589558 KJA589558 KSW589558 LCS589558 LMO589558 LWK589558 MGG589558 MQC589558 MZY589558 NJU589558 NTQ589558 ODM589558 ONI589558 OXE589558 PHA589558 PQW589558 QAS589558 QKO589558 QUK589558 REG589558 ROC589558 RXY589558 SHU589558 SRQ589558 TBM589558 TLI589558 TVE589558 UFA589558 UOW589558 UYS589558 VIO589558 VSK589558 WCG589558 WMC589558 WVY589558 Q655094 JM655094 TI655094 ADE655094 ANA655094 AWW655094 BGS655094 BQO655094 CAK655094 CKG655094 CUC655094 DDY655094 DNU655094 DXQ655094 EHM655094 ERI655094 FBE655094 FLA655094 FUW655094 GES655094 GOO655094 GYK655094 HIG655094 HSC655094 IBY655094 ILU655094 IVQ655094 JFM655094 JPI655094 JZE655094 KJA655094 KSW655094 LCS655094 LMO655094 LWK655094 MGG655094 MQC655094 MZY655094 NJU655094 NTQ655094 ODM655094 ONI655094 OXE655094 PHA655094 PQW655094 QAS655094 QKO655094 QUK655094 REG655094 ROC655094 RXY655094 SHU655094 SRQ655094 TBM655094 TLI655094 TVE655094 UFA655094 UOW655094 UYS655094 VIO655094 VSK655094 WCG655094 WMC655094 WVY655094 Q720630 JM720630 TI720630 ADE720630 ANA720630 AWW720630 BGS720630 BQO720630 CAK720630 CKG720630 CUC720630 DDY720630 DNU720630 DXQ720630 EHM720630 ERI720630 FBE720630 FLA720630 FUW720630 GES720630 GOO720630 GYK720630 HIG720630 HSC720630 IBY720630 ILU720630 IVQ720630 JFM720630 JPI720630 JZE720630 KJA720630 KSW720630 LCS720630 LMO720630 LWK720630 MGG720630 MQC720630 MZY720630 NJU720630 NTQ720630 ODM720630 ONI720630 OXE720630 PHA720630 PQW720630 QAS720630 QKO720630 QUK720630 REG720630 ROC720630 RXY720630 SHU720630 SRQ720630 TBM720630 TLI720630 TVE720630 UFA720630 UOW720630 UYS720630 VIO720630 VSK720630 WCG720630 WMC720630 WVY720630 Q786166 JM786166 TI786166 ADE786166 ANA786166 AWW786166 BGS786166 BQO786166 CAK786166 CKG786166 CUC786166 DDY786166 DNU786166 DXQ786166 EHM786166 ERI786166 FBE786166 FLA786166 FUW786166 GES786166 GOO786166 GYK786166 HIG786166 HSC786166 IBY786166 ILU786166 IVQ786166 JFM786166 JPI786166 JZE786166 KJA786166 KSW786166 LCS786166 LMO786166 LWK786166 MGG786166 MQC786166 MZY786166 NJU786166 NTQ786166 ODM786166 ONI786166 OXE786166 PHA786166 PQW786166 QAS786166 QKO786166 QUK786166 REG786166 ROC786166 RXY786166 SHU786166 SRQ786166 TBM786166 TLI786166 TVE786166 UFA786166 UOW786166 UYS786166 VIO786166 VSK786166 WCG786166 WMC786166 WVY786166 Q851702 JM851702 TI851702 ADE851702 ANA851702 AWW851702 BGS851702 BQO851702 CAK851702 CKG851702 CUC851702 DDY851702 DNU851702 DXQ851702 EHM851702 ERI851702 FBE851702 FLA851702 FUW851702 GES851702 GOO851702 GYK851702 HIG851702 HSC851702 IBY851702 ILU851702 IVQ851702 JFM851702 JPI851702 JZE851702 KJA851702 KSW851702 LCS851702 LMO851702 LWK851702 MGG851702 MQC851702 MZY851702 NJU851702 NTQ851702 ODM851702 ONI851702 OXE851702 PHA851702 PQW851702 QAS851702 QKO851702 QUK851702 REG851702 ROC851702 RXY851702 SHU851702 SRQ851702 TBM851702 TLI851702 TVE851702 UFA851702 UOW851702 UYS851702 VIO851702 VSK851702 WCG851702 WMC851702 WVY851702 Q917238 JM917238 TI917238 ADE917238 ANA917238 AWW917238 BGS917238 BQO917238 CAK917238 CKG917238 CUC917238 DDY917238 DNU917238 DXQ917238 EHM917238 ERI917238 FBE917238 FLA917238 FUW917238 GES917238 GOO917238 GYK917238 HIG917238 HSC917238 IBY917238 ILU917238 IVQ917238 JFM917238 JPI917238 JZE917238 KJA917238 KSW917238 LCS917238 LMO917238 LWK917238 MGG917238 MQC917238 MZY917238 NJU917238 NTQ917238 ODM917238 ONI917238 OXE917238 PHA917238 PQW917238 QAS917238 QKO917238 QUK917238 REG917238 ROC917238 RXY917238 SHU917238 SRQ917238 TBM917238 TLI917238 TVE917238 UFA917238 UOW917238 UYS917238 VIO917238 VSK917238 WCG917238 WMC917238 WVY917238 Q982774 JM982774 TI982774 ADE982774 ANA982774 AWW982774 BGS982774 BQO982774 CAK982774 CKG982774 CUC982774 DDY982774 DNU982774 DXQ982774 EHM982774 ERI982774 FBE982774 FLA982774 FUW982774 GES982774 GOO982774 GYK982774 HIG982774 HSC982774 IBY982774 ILU982774 IVQ982774 JFM982774 JPI982774 JZE982774 KJA982774 KSW982774 LCS982774 LMO982774 LWK982774 MGG982774 MQC982774 MZY982774 NJU982774 NTQ982774 ODM982774 ONI982774 OXE982774 PHA982774 PQW982774 QAS982774 QKO982774 QUK982774 REG982774 ROC982774 RXY982774 SHU982774 SRQ982774 TBM982774 TLI982774 TVE982774 UFA982774 UOW982774 UYS982774 VIO982774 VSK982774 WCG982774 WMC982774 WVY982774 L65303 JH65303 TD65303 ACZ65303 AMV65303 AWR65303 BGN65303 BQJ65303 CAF65303 CKB65303 CTX65303 DDT65303 DNP65303 DXL65303 EHH65303 ERD65303 FAZ65303 FKV65303 FUR65303 GEN65303 GOJ65303 GYF65303 HIB65303 HRX65303 IBT65303 ILP65303 IVL65303 JFH65303 JPD65303 JYZ65303 KIV65303 KSR65303 LCN65303 LMJ65303 LWF65303 MGB65303 MPX65303 MZT65303 NJP65303 NTL65303 ODH65303 OND65303 OWZ65303 PGV65303 PQR65303 QAN65303 QKJ65303 QUF65303 REB65303 RNX65303 RXT65303 SHP65303 SRL65303 TBH65303 TLD65303 TUZ65303 UEV65303 UOR65303 UYN65303 VIJ65303 VSF65303 WCB65303 WLX65303 WVT65303 L130839 JH130839 TD130839 ACZ130839 AMV130839 AWR130839 BGN130839 BQJ130839 CAF130839 CKB130839 CTX130839 DDT130839 DNP130839 DXL130839 EHH130839 ERD130839 FAZ130839 FKV130839 FUR130839 GEN130839 GOJ130839 GYF130839 HIB130839 HRX130839 IBT130839 ILP130839 IVL130839 JFH130839 JPD130839 JYZ130839 KIV130839 KSR130839 LCN130839 LMJ130839 LWF130839 MGB130839 MPX130839 MZT130839 NJP130839 NTL130839 ODH130839 OND130839 OWZ130839 PGV130839 PQR130839 QAN130839 QKJ130839 QUF130839 REB130839 RNX130839 RXT130839 SHP130839 SRL130839 TBH130839 TLD130839 TUZ130839 UEV130839 UOR130839 UYN130839 VIJ130839 VSF130839 WCB130839 WLX130839 WVT130839 L196375 JH196375 TD196375 ACZ196375 AMV196375 AWR196375 BGN196375 BQJ196375 CAF196375 CKB196375 CTX196375 DDT196375 DNP196375 DXL196375 EHH196375 ERD196375 FAZ196375 FKV196375 FUR196375 GEN196375 GOJ196375 GYF196375 HIB196375 HRX196375 IBT196375 ILP196375 IVL196375 JFH196375 JPD196375 JYZ196375 KIV196375 KSR196375 LCN196375 LMJ196375 LWF196375 MGB196375 MPX196375 MZT196375 NJP196375 NTL196375 ODH196375 OND196375 OWZ196375 PGV196375 PQR196375 QAN196375 QKJ196375 QUF196375 REB196375 RNX196375 RXT196375 SHP196375 SRL196375 TBH196375 TLD196375 TUZ196375 UEV196375 UOR196375 UYN196375 VIJ196375 VSF196375 WCB196375 WLX196375 WVT196375 L261911 JH261911 TD261911 ACZ261911 AMV261911 AWR261911 BGN261911 BQJ261911 CAF261911 CKB261911 CTX261911 DDT261911 DNP261911 DXL261911 EHH261911 ERD261911 FAZ261911 FKV261911 FUR261911 GEN261911 GOJ261911 GYF261911 HIB261911 HRX261911 IBT261911 ILP261911 IVL261911 JFH261911 JPD261911 JYZ261911 KIV261911 KSR261911 LCN261911 LMJ261911 LWF261911 MGB261911 MPX261911 MZT261911 NJP261911 NTL261911 ODH261911 OND261911 OWZ261911 PGV261911 PQR261911 QAN261911 QKJ261911 QUF261911 REB261911 RNX261911 RXT261911 SHP261911 SRL261911 TBH261911 TLD261911 TUZ261911 UEV261911 UOR261911 UYN261911 VIJ261911 VSF261911 WCB261911 WLX261911 WVT261911 L327447 JH327447 TD327447 ACZ327447 AMV327447 AWR327447 BGN327447 BQJ327447 CAF327447 CKB327447 CTX327447 DDT327447 DNP327447 DXL327447 EHH327447 ERD327447 FAZ327447 FKV327447 FUR327447 GEN327447 GOJ327447 GYF327447 HIB327447 HRX327447 IBT327447 ILP327447 IVL327447 JFH327447 JPD327447 JYZ327447 KIV327447 KSR327447 LCN327447 LMJ327447 LWF327447 MGB327447 MPX327447 MZT327447 NJP327447 NTL327447 ODH327447 OND327447 OWZ327447 PGV327447 PQR327447 QAN327447 QKJ327447 QUF327447 REB327447 RNX327447 RXT327447 SHP327447 SRL327447 TBH327447 TLD327447 TUZ327447 UEV327447 UOR327447 UYN327447 VIJ327447 VSF327447 WCB327447 WLX327447 WVT327447 L392983 JH392983 TD392983 ACZ392983 AMV392983 AWR392983 BGN392983 BQJ392983 CAF392983 CKB392983 CTX392983 DDT392983 DNP392983 DXL392983 EHH392983 ERD392983 FAZ392983 FKV392983 FUR392983 GEN392983 GOJ392983 GYF392983 HIB392983 HRX392983 IBT392983 ILP392983 IVL392983 JFH392983 JPD392983 JYZ392983 KIV392983 KSR392983 LCN392983 LMJ392983 LWF392983 MGB392983 MPX392983 MZT392983 NJP392983 NTL392983 ODH392983 OND392983 OWZ392983 PGV392983 PQR392983 QAN392983 QKJ392983 QUF392983 REB392983 RNX392983 RXT392983 SHP392983 SRL392983 TBH392983 TLD392983 TUZ392983 UEV392983 UOR392983 UYN392983 VIJ392983 VSF392983 WCB392983 WLX392983 WVT392983 L458519 JH458519 TD458519 ACZ458519 AMV458519 AWR458519 BGN458519 BQJ458519 CAF458519 CKB458519 CTX458519 DDT458519 DNP458519 DXL458519 EHH458519 ERD458519 FAZ458519 FKV458519 FUR458519 GEN458519 GOJ458519 GYF458519 HIB458519 HRX458519 IBT458519 ILP458519 IVL458519 JFH458519 JPD458519 JYZ458519 KIV458519 KSR458519 LCN458519 LMJ458519 LWF458519 MGB458519 MPX458519 MZT458519 NJP458519 NTL458519 ODH458519 OND458519 OWZ458519 PGV458519 PQR458519 QAN458519 QKJ458519 QUF458519 REB458519 RNX458519 RXT458519 SHP458519 SRL458519 TBH458519 TLD458519 TUZ458519 UEV458519 UOR458519 UYN458519 VIJ458519 VSF458519 WCB458519 WLX458519 WVT458519 L524055 JH524055 TD524055 ACZ524055 AMV524055 AWR524055 BGN524055 BQJ524055 CAF524055 CKB524055 CTX524055 DDT524055 DNP524055 DXL524055 EHH524055 ERD524055 FAZ524055 FKV524055 FUR524055 GEN524055 GOJ524055 GYF524055 HIB524055 HRX524055 IBT524055 ILP524055 IVL524055 JFH524055 JPD524055 JYZ524055 KIV524055 KSR524055 LCN524055 LMJ524055 LWF524055 MGB524055 MPX524055 MZT524055 NJP524055 NTL524055 ODH524055 OND524055 OWZ524055 PGV524055 PQR524055 QAN524055 QKJ524055 QUF524055 REB524055 RNX524055 RXT524055 SHP524055 SRL524055 TBH524055 TLD524055 TUZ524055 UEV524055 UOR524055 UYN524055 VIJ524055 VSF524055 WCB524055 WLX524055 WVT524055 L589591 JH589591 TD589591 ACZ589591 AMV589591 AWR589591 BGN589591 BQJ589591 CAF589591 CKB589591 CTX589591 DDT589591 DNP589591 DXL589591 EHH589591 ERD589591 FAZ589591 FKV589591 FUR589591 GEN589591 GOJ589591 GYF589591 HIB589591 HRX589591 IBT589591 ILP589591 IVL589591 JFH589591 JPD589591 JYZ589591 KIV589591 KSR589591 LCN589591 LMJ589591 LWF589591 MGB589591 MPX589591 MZT589591 NJP589591 NTL589591 ODH589591 OND589591 OWZ589591 PGV589591 PQR589591 QAN589591 QKJ589591 QUF589591 REB589591 RNX589591 RXT589591 SHP589591 SRL589591 TBH589591 TLD589591 TUZ589591 UEV589591 UOR589591 UYN589591 VIJ589591 VSF589591 WCB589591 WLX589591 WVT589591 L655127 JH655127 TD655127 ACZ655127 AMV655127 AWR655127 BGN655127 BQJ655127 CAF655127 CKB655127 CTX655127 DDT655127 DNP655127 DXL655127 EHH655127 ERD655127 FAZ655127 FKV655127 FUR655127 GEN655127 GOJ655127 GYF655127 HIB655127 HRX655127 IBT655127 ILP655127 IVL655127 JFH655127 JPD655127 JYZ655127 KIV655127 KSR655127 LCN655127 LMJ655127 LWF655127 MGB655127 MPX655127 MZT655127 NJP655127 NTL655127 ODH655127 OND655127 OWZ655127 PGV655127 PQR655127 QAN655127 QKJ655127 QUF655127 REB655127 RNX655127 RXT655127 SHP655127 SRL655127 TBH655127 TLD655127 TUZ655127 UEV655127 UOR655127 UYN655127 VIJ655127 VSF655127 WCB655127 WLX655127 WVT655127 L720663 JH720663 TD720663 ACZ720663 AMV720663 AWR720663 BGN720663 BQJ720663 CAF720663 CKB720663 CTX720663 DDT720663 DNP720663 DXL720663 EHH720663 ERD720663 FAZ720663 FKV720663 FUR720663 GEN720663 GOJ720663 GYF720663 HIB720663 HRX720663 IBT720663 ILP720663 IVL720663 JFH720663 JPD720663 JYZ720663 KIV720663 KSR720663 LCN720663 LMJ720663 LWF720663 MGB720663 MPX720663 MZT720663 NJP720663 NTL720663 ODH720663 OND720663 OWZ720663 PGV720663 PQR720663 QAN720663 QKJ720663 QUF720663 REB720663 RNX720663 RXT720663 SHP720663 SRL720663 TBH720663 TLD720663 TUZ720663 UEV720663 UOR720663 UYN720663 VIJ720663 VSF720663 WCB720663 WLX720663 WVT720663 L786199 JH786199 TD786199 ACZ786199 AMV786199 AWR786199 BGN786199 BQJ786199 CAF786199 CKB786199 CTX786199 DDT786199 DNP786199 DXL786199 EHH786199 ERD786199 FAZ786199 FKV786199 FUR786199 GEN786199 GOJ786199 GYF786199 HIB786199 HRX786199 IBT786199 ILP786199 IVL786199 JFH786199 JPD786199 JYZ786199 KIV786199 KSR786199 LCN786199 LMJ786199 LWF786199 MGB786199 MPX786199 MZT786199 NJP786199 NTL786199 ODH786199 OND786199 OWZ786199 PGV786199 PQR786199 QAN786199 QKJ786199 QUF786199 REB786199 RNX786199 RXT786199 SHP786199 SRL786199 TBH786199 TLD786199 TUZ786199 UEV786199 UOR786199 UYN786199 VIJ786199 VSF786199 WCB786199 WLX786199 WVT786199 L851735 JH851735 TD851735 ACZ851735 AMV851735 AWR851735 BGN851735 BQJ851735 CAF851735 CKB851735 CTX851735 DDT851735 DNP851735 DXL851735 EHH851735 ERD851735 FAZ851735 FKV851735 FUR851735 GEN851735 GOJ851735 GYF851735 HIB851735 HRX851735 IBT851735 ILP851735 IVL851735 JFH851735 JPD851735 JYZ851735 KIV851735 KSR851735 LCN851735 LMJ851735 LWF851735 MGB851735 MPX851735 MZT851735 NJP851735 NTL851735 ODH851735 OND851735 OWZ851735 PGV851735 PQR851735 QAN851735 QKJ851735 QUF851735 REB851735 RNX851735 RXT851735 SHP851735 SRL851735 TBH851735 TLD851735 TUZ851735 UEV851735 UOR851735 UYN851735 VIJ851735 VSF851735 WCB851735 WLX851735 WVT851735 L917271 JH917271 TD917271 ACZ917271 AMV917271 AWR917271 BGN917271 BQJ917271 CAF917271 CKB917271 CTX917271 DDT917271 DNP917271 DXL917271 EHH917271 ERD917271 FAZ917271 FKV917271 FUR917271 GEN917271 GOJ917271 GYF917271 HIB917271 HRX917271 IBT917271 ILP917271 IVL917271 JFH917271 JPD917271 JYZ917271 KIV917271 KSR917271 LCN917271 LMJ917271 LWF917271 MGB917271 MPX917271 MZT917271 NJP917271 NTL917271 ODH917271 OND917271 OWZ917271 PGV917271 PQR917271 QAN917271 QKJ917271 QUF917271 REB917271 RNX917271 RXT917271 SHP917271 SRL917271 TBH917271 TLD917271 TUZ917271 UEV917271 UOR917271 UYN917271 VIJ917271 VSF917271 WCB917271 WLX917271 WVT917271 L982807 JH982807 TD982807 ACZ982807 AMV982807 AWR982807 BGN982807 BQJ982807 CAF982807 CKB982807 CTX982807 DDT982807 DNP982807 DXL982807 EHH982807 ERD982807 FAZ982807 FKV982807 FUR982807 GEN982807 GOJ982807 GYF982807 HIB982807 HRX982807 IBT982807 ILP982807 IVL982807 JFH982807 JPD982807 JYZ982807 KIV982807 KSR982807 LCN982807 LMJ982807 LWF982807 MGB982807 MPX982807 MZT982807 NJP982807 NTL982807 ODH982807 OND982807 OWZ982807 PGV982807 PQR982807 QAN982807 QKJ982807 QUF982807 REB982807 RNX982807 RXT982807 SHP982807 SRL982807 TBH982807 TLD982807 TUZ982807 UEV982807 UOR982807 UYN982807 VIJ982807 VSF982807 WCB982807 WLX982807 WVT982807 L65305 JH65305 TD65305 ACZ65305 AMV65305 AWR65305 BGN65305 BQJ65305 CAF65305 CKB65305 CTX65305 DDT65305 DNP65305 DXL65305 EHH65305 ERD65305 FAZ65305 FKV65305 FUR65305 GEN65305 GOJ65305 GYF65305 HIB65305 HRX65305 IBT65305 ILP65305 IVL65305 JFH65305 JPD65305 JYZ65305 KIV65305 KSR65305 LCN65305 LMJ65305 LWF65305 MGB65305 MPX65305 MZT65305 NJP65305 NTL65305 ODH65305 OND65305 OWZ65305 PGV65305 PQR65305 QAN65305 QKJ65305 QUF65305 REB65305 RNX65305 RXT65305 SHP65305 SRL65305 TBH65305 TLD65305 TUZ65305 UEV65305 UOR65305 UYN65305 VIJ65305 VSF65305 WCB65305 WLX65305 WVT65305 L130841 JH130841 TD130841 ACZ130841 AMV130841 AWR130841 BGN130841 BQJ130841 CAF130841 CKB130841 CTX130841 DDT130841 DNP130841 DXL130841 EHH130841 ERD130841 FAZ130841 FKV130841 FUR130841 GEN130841 GOJ130841 GYF130841 HIB130841 HRX130841 IBT130841 ILP130841 IVL130841 JFH130841 JPD130841 JYZ130841 KIV130841 KSR130841 LCN130841 LMJ130841 LWF130841 MGB130841 MPX130841 MZT130841 NJP130841 NTL130841 ODH130841 OND130841 OWZ130841 PGV130841 PQR130841 QAN130841 QKJ130841 QUF130841 REB130841 RNX130841 RXT130841 SHP130841 SRL130841 TBH130841 TLD130841 TUZ130841 UEV130841 UOR130841 UYN130841 VIJ130841 VSF130841 WCB130841 WLX130841 WVT130841 L196377 JH196377 TD196377 ACZ196377 AMV196377 AWR196377 BGN196377 BQJ196377 CAF196377 CKB196377 CTX196377 DDT196377 DNP196377 DXL196377 EHH196377 ERD196377 FAZ196377 FKV196377 FUR196377 GEN196377 GOJ196377 GYF196377 HIB196377 HRX196377 IBT196377 ILP196377 IVL196377 JFH196377 JPD196377 JYZ196377 KIV196377 KSR196377 LCN196377 LMJ196377 LWF196377 MGB196377 MPX196377 MZT196377 NJP196377 NTL196377 ODH196377 OND196377 OWZ196377 PGV196377 PQR196377 QAN196377 QKJ196377 QUF196377 REB196377 RNX196377 RXT196377 SHP196377 SRL196377 TBH196377 TLD196377 TUZ196377 UEV196377 UOR196377 UYN196377 VIJ196377 VSF196377 WCB196377 WLX196377 WVT196377 L261913 JH261913 TD261913 ACZ261913 AMV261913 AWR261913 BGN261913 BQJ261913 CAF261913 CKB261913 CTX261913 DDT261913 DNP261913 DXL261913 EHH261913 ERD261913 FAZ261913 FKV261913 FUR261913 GEN261913 GOJ261913 GYF261913 HIB261913 HRX261913 IBT261913 ILP261913 IVL261913 JFH261913 JPD261913 JYZ261913 KIV261913 KSR261913 LCN261913 LMJ261913 LWF261913 MGB261913 MPX261913 MZT261913 NJP261913 NTL261913 ODH261913 OND261913 OWZ261913 PGV261913 PQR261913 QAN261913 QKJ261913 QUF261913 REB261913 RNX261913 RXT261913 SHP261913 SRL261913 TBH261913 TLD261913 TUZ261913 UEV261913 UOR261913 UYN261913 VIJ261913 VSF261913 WCB261913 WLX261913 WVT261913 L327449 JH327449 TD327449 ACZ327449 AMV327449 AWR327449 BGN327449 BQJ327449 CAF327449 CKB327449 CTX327449 DDT327449 DNP327449 DXL327449 EHH327449 ERD327449 FAZ327449 FKV327449 FUR327449 GEN327449 GOJ327449 GYF327449 HIB327449 HRX327449 IBT327449 ILP327449 IVL327449 JFH327449 JPD327449 JYZ327449 KIV327449 KSR327449 LCN327449 LMJ327449 LWF327449 MGB327449 MPX327449 MZT327449 NJP327449 NTL327449 ODH327449 OND327449 OWZ327449 PGV327449 PQR327449 QAN327449 QKJ327449 QUF327449 REB327449 RNX327449 RXT327449 SHP327449 SRL327449 TBH327449 TLD327449 TUZ327449 UEV327449 UOR327449 UYN327449 VIJ327449 VSF327449 WCB327449 WLX327449 WVT327449 L392985 JH392985 TD392985 ACZ392985 AMV392985 AWR392985 BGN392985 BQJ392985 CAF392985 CKB392985 CTX392985 DDT392985 DNP392985 DXL392985 EHH392985 ERD392985 FAZ392985 FKV392985 FUR392985 GEN392985 GOJ392985 GYF392985 HIB392985 HRX392985 IBT392985 ILP392985 IVL392985 JFH392985 JPD392985 JYZ392985 KIV392985 KSR392985 LCN392985 LMJ392985 LWF392985 MGB392985 MPX392985 MZT392985 NJP392985 NTL392985 ODH392985 OND392985 OWZ392985 PGV392985 PQR392985 QAN392985 QKJ392985 QUF392985 REB392985 RNX392985 RXT392985 SHP392985 SRL392985 TBH392985 TLD392985 TUZ392985 UEV392985 UOR392985 UYN392985 VIJ392985 VSF392985 WCB392985 WLX392985 WVT392985 L458521 JH458521 TD458521 ACZ458521 AMV458521 AWR458521 BGN458521 BQJ458521 CAF458521 CKB458521 CTX458521 DDT458521 DNP458521 DXL458521 EHH458521 ERD458521 FAZ458521 FKV458521 FUR458521 GEN458521 GOJ458521 GYF458521 HIB458521 HRX458521 IBT458521 ILP458521 IVL458521 JFH458521 JPD458521 JYZ458521 KIV458521 KSR458521 LCN458521 LMJ458521 LWF458521 MGB458521 MPX458521 MZT458521 NJP458521 NTL458521 ODH458521 OND458521 OWZ458521 PGV458521 PQR458521 QAN458521 QKJ458521 QUF458521 REB458521 RNX458521 RXT458521 SHP458521 SRL458521 TBH458521 TLD458521 TUZ458521 UEV458521 UOR458521 UYN458521 VIJ458521 VSF458521 WCB458521 WLX458521 WVT458521 L524057 JH524057 TD524057 ACZ524057 AMV524057 AWR524057 BGN524057 BQJ524057 CAF524057 CKB524057 CTX524057 DDT524057 DNP524057 DXL524057 EHH524057 ERD524057 FAZ524057 FKV524057 FUR524057 GEN524057 GOJ524057 GYF524057 HIB524057 HRX524057 IBT524057 ILP524057 IVL524057 JFH524057 JPD524057 JYZ524057 KIV524057 KSR524057 LCN524057 LMJ524057 LWF524057 MGB524057 MPX524057 MZT524057 NJP524057 NTL524057 ODH524057 OND524057 OWZ524057 PGV524057 PQR524057 QAN524057 QKJ524057 QUF524057 REB524057 RNX524057 RXT524057 SHP524057 SRL524057 TBH524057 TLD524057 TUZ524057 UEV524057 UOR524057 UYN524057 VIJ524057 VSF524057 WCB524057 WLX524057 WVT524057 L589593 JH589593 TD589593 ACZ589593 AMV589593 AWR589593 BGN589593 BQJ589593 CAF589593 CKB589593 CTX589593 DDT589593 DNP589593 DXL589593 EHH589593 ERD589593 FAZ589593 FKV589593 FUR589593 GEN589593 GOJ589593 GYF589593 HIB589593 HRX589593 IBT589593 ILP589593 IVL589593 JFH589593 JPD589593 JYZ589593 KIV589593 KSR589593 LCN589593 LMJ589593 LWF589593 MGB589593 MPX589593 MZT589593 NJP589593 NTL589593 ODH589593 OND589593 OWZ589593 PGV589593 PQR589593 QAN589593 QKJ589593 QUF589593 REB589593 RNX589593 RXT589593 SHP589593 SRL589593 TBH589593 TLD589593 TUZ589593 UEV589593 UOR589593 UYN589593 VIJ589593 VSF589593 WCB589593 WLX589593 WVT589593 L655129 JH655129 TD655129 ACZ655129 AMV655129 AWR655129 BGN655129 BQJ655129 CAF655129 CKB655129 CTX655129 DDT655129 DNP655129 DXL655129 EHH655129 ERD655129 FAZ655129 FKV655129 FUR655129 GEN655129 GOJ655129 GYF655129 HIB655129 HRX655129 IBT655129 ILP655129 IVL655129 JFH655129 JPD655129 JYZ655129 KIV655129 KSR655129 LCN655129 LMJ655129 LWF655129 MGB655129 MPX655129 MZT655129 NJP655129 NTL655129 ODH655129 OND655129 OWZ655129 PGV655129 PQR655129 QAN655129 QKJ655129 QUF655129 REB655129 RNX655129 RXT655129 SHP655129 SRL655129 TBH655129 TLD655129 TUZ655129 UEV655129 UOR655129 UYN655129 VIJ655129 VSF655129 WCB655129 WLX655129 WVT655129 L720665 JH720665 TD720665 ACZ720665 AMV720665 AWR720665 BGN720665 BQJ720665 CAF720665 CKB720665 CTX720665 DDT720665 DNP720665 DXL720665 EHH720665 ERD720665 FAZ720665 FKV720665 FUR720665 GEN720665 GOJ720665 GYF720665 HIB720665 HRX720665 IBT720665 ILP720665 IVL720665 JFH720665 JPD720665 JYZ720665 KIV720665 KSR720665 LCN720665 LMJ720665 LWF720665 MGB720665 MPX720665 MZT720665 NJP720665 NTL720665 ODH720665 OND720665 OWZ720665 PGV720665 PQR720665 QAN720665 QKJ720665 QUF720665 REB720665 RNX720665 RXT720665 SHP720665 SRL720665 TBH720665 TLD720665 TUZ720665 UEV720665 UOR720665 UYN720665 VIJ720665 VSF720665 WCB720665 WLX720665 WVT720665 L786201 JH786201 TD786201 ACZ786201 AMV786201 AWR786201 BGN786201 BQJ786201 CAF786201 CKB786201 CTX786201 DDT786201 DNP786201 DXL786201 EHH786201 ERD786201 FAZ786201 FKV786201 FUR786201 GEN786201 GOJ786201 GYF786201 HIB786201 HRX786201 IBT786201 ILP786201 IVL786201 JFH786201 JPD786201 JYZ786201 KIV786201 KSR786201 LCN786201 LMJ786201 LWF786201 MGB786201 MPX786201 MZT786201 NJP786201 NTL786201 ODH786201 OND786201 OWZ786201 PGV786201 PQR786201 QAN786201 QKJ786201 QUF786201 REB786201 RNX786201 RXT786201 SHP786201 SRL786201 TBH786201 TLD786201 TUZ786201 UEV786201 UOR786201 UYN786201 VIJ786201 VSF786201 WCB786201 WLX786201 WVT786201 L851737 JH851737 TD851737 ACZ851737 AMV851737 AWR851737 BGN851737 BQJ851737 CAF851737 CKB851737 CTX851737 DDT851737 DNP851737 DXL851737 EHH851737 ERD851737 FAZ851737 FKV851737 FUR851737 GEN851737 GOJ851737 GYF851737 HIB851737 HRX851737 IBT851737 ILP851737 IVL851737 JFH851737 JPD851737 JYZ851737 KIV851737 KSR851737 LCN851737 LMJ851737 LWF851737 MGB851737 MPX851737 MZT851737 NJP851737 NTL851737 ODH851737 OND851737 OWZ851737 PGV851737 PQR851737 QAN851737 QKJ851737 QUF851737 REB851737 RNX851737 RXT851737 SHP851737 SRL851737 TBH851737 TLD851737 TUZ851737 UEV851737 UOR851737 UYN851737 VIJ851737 VSF851737 WCB851737 WLX851737 WVT851737 L917273 JH917273 TD917273 ACZ917273 AMV917273 AWR917273 BGN917273 BQJ917273 CAF917273 CKB917273 CTX917273 DDT917273 DNP917273 DXL917273 EHH917273 ERD917273 FAZ917273 FKV917273 FUR917273 GEN917273 GOJ917273 GYF917273 HIB917273 HRX917273 IBT917273 ILP917273 IVL917273 JFH917273 JPD917273 JYZ917273 KIV917273 KSR917273 LCN917273 LMJ917273 LWF917273 MGB917273 MPX917273 MZT917273 NJP917273 NTL917273 ODH917273 OND917273 OWZ917273 PGV917273 PQR917273 QAN917273 QKJ917273 QUF917273 REB917273 RNX917273 RXT917273 SHP917273 SRL917273 TBH917273 TLD917273 TUZ917273 UEV917273 UOR917273 UYN917273 VIJ917273 VSF917273 WCB917273 WLX917273 WVT917273 L982809 JH982809 TD982809 ACZ982809 AMV982809 AWR982809 BGN982809 BQJ982809 CAF982809 CKB982809 CTX982809 DDT982809 DNP982809 DXL982809 EHH982809 ERD982809 FAZ982809 FKV982809 FUR982809 GEN982809 GOJ982809 GYF982809 HIB982809 HRX982809 IBT982809 ILP982809 IVL982809 JFH982809 JPD982809 JYZ982809 KIV982809 KSR982809 LCN982809 LMJ982809 LWF982809 MGB982809 MPX982809 MZT982809 NJP982809 NTL982809 ODH982809 OND982809 OWZ982809 PGV982809 PQR982809 QAN982809 QKJ982809 QUF982809 REB982809 RNX982809 RXT982809 SHP982809 SRL982809 TBH982809 TLD982809 TUZ982809 UEV982809 UOR982809 UYN982809 VIJ982809 VSF982809 WCB982809 WLX982809 WVT982809 L65308:L65312 JH65308:JH65312 TD65308:TD65312 ACZ65308:ACZ65312 AMV65308:AMV65312 AWR65308:AWR65312 BGN65308:BGN65312 BQJ65308:BQJ65312 CAF65308:CAF65312 CKB65308:CKB65312 CTX65308:CTX65312 DDT65308:DDT65312 DNP65308:DNP65312 DXL65308:DXL65312 EHH65308:EHH65312 ERD65308:ERD65312 FAZ65308:FAZ65312 FKV65308:FKV65312 FUR65308:FUR65312 GEN65308:GEN65312 GOJ65308:GOJ65312 GYF65308:GYF65312 HIB65308:HIB65312 HRX65308:HRX65312 IBT65308:IBT65312 ILP65308:ILP65312 IVL65308:IVL65312 JFH65308:JFH65312 JPD65308:JPD65312 JYZ65308:JYZ65312 KIV65308:KIV65312 KSR65308:KSR65312 LCN65308:LCN65312 LMJ65308:LMJ65312 LWF65308:LWF65312 MGB65308:MGB65312 MPX65308:MPX65312 MZT65308:MZT65312 NJP65308:NJP65312 NTL65308:NTL65312 ODH65308:ODH65312 OND65308:OND65312 OWZ65308:OWZ65312 PGV65308:PGV65312 PQR65308:PQR65312 QAN65308:QAN65312 QKJ65308:QKJ65312 QUF65308:QUF65312 REB65308:REB65312 RNX65308:RNX65312 RXT65308:RXT65312 SHP65308:SHP65312 SRL65308:SRL65312 TBH65308:TBH65312 TLD65308:TLD65312 TUZ65308:TUZ65312 UEV65308:UEV65312 UOR65308:UOR65312 UYN65308:UYN65312 VIJ65308:VIJ65312 VSF65308:VSF65312 WCB65308:WCB65312 WLX65308:WLX65312 WVT65308:WVT65312 L130844:L130848 JH130844:JH130848 TD130844:TD130848 ACZ130844:ACZ130848 AMV130844:AMV130848 AWR130844:AWR130848 BGN130844:BGN130848 BQJ130844:BQJ130848 CAF130844:CAF130848 CKB130844:CKB130848 CTX130844:CTX130848 DDT130844:DDT130848 DNP130844:DNP130848 DXL130844:DXL130848 EHH130844:EHH130848 ERD130844:ERD130848 FAZ130844:FAZ130848 FKV130844:FKV130848 FUR130844:FUR130848 GEN130844:GEN130848 GOJ130844:GOJ130848 GYF130844:GYF130848 HIB130844:HIB130848 HRX130844:HRX130848 IBT130844:IBT130848 ILP130844:ILP130848 IVL130844:IVL130848 JFH130844:JFH130848 JPD130844:JPD130848 JYZ130844:JYZ130848 KIV130844:KIV130848 KSR130844:KSR130848 LCN130844:LCN130848 LMJ130844:LMJ130848 LWF130844:LWF130848 MGB130844:MGB130848 MPX130844:MPX130848 MZT130844:MZT130848 NJP130844:NJP130848 NTL130844:NTL130848 ODH130844:ODH130848 OND130844:OND130848 OWZ130844:OWZ130848 PGV130844:PGV130848 PQR130844:PQR130848 QAN130844:QAN130848 QKJ130844:QKJ130848 QUF130844:QUF130848 REB130844:REB130848 RNX130844:RNX130848 RXT130844:RXT130848 SHP130844:SHP130848 SRL130844:SRL130848 TBH130844:TBH130848 TLD130844:TLD130848 TUZ130844:TUZ130848 UEV130844:UEV130848 UOR130844:UOR130848 UYN130844:UYN130848 VIJ130844:VIJ130848 VSF130844:VSF130848 WCB130844:WCB130848 WLX130844:WLX130848 WVT130844:WVT130848 L196380:L196384 JH196380:JH196384 TD196380:TD196384 ACZ196380:ACZ196384 AMV196380:AMV196384 AWR196380:AWR196384 BGN196380:BGN196384 BQJ196380:BQJ196384 CAF196380:CAF196384 CKB196380:CKB196384 CTX196380:CTX196384 DDT196380:DDT196384 DNP196380:DNP196384 DXL196380:DXL196384 EHH196380:EHH196384 ERD196380:ERD196384 FAZ196380:FAZ196384 FKV196380:FKV196384 FUR196380:FUR196384 GEN196380:GEN196384 GOJ196380:GOJ196384 GYF196380:GYF196384 HIB196380:HIB196384 HRX196380:HRX196384 IBT196380:IBT196384 ILP196380:ILP196384 IVL196380:IVL196384 JFH196380:JFH196384 JPD196380:JPD196384 JYZ196380:JYZ196384 KIV196380:KIV196384 KSR196380:KSR196384 LCN196380:LCN196384 LMJ196380:LMJ196384 LWF196380:LWF196384 MGB196380:MGB196384 MPX196380:MPX196384 MZT196380:MZT196384 NJP196380:NJP196384 NTL196380:NTL196384 ODH196380:ODH196384 OND196380:OND196384 OWZ196380:OWZ196384 PGV196380:PGV196384 PQR196380:PQR196384 QAN196380:QAN196384 QKJ196380:QKJ196384 QUF196380:QUF196384 REB196380:REB196384 RNX196380:RNX196384 RXT196380:RXT196384 SHP196380:SHP196384 SRL196380:SRL196384 TBH196380:TBH196384 TLD196380:TLD196384 TUZ196380:TUZ196384 UEV196380:UEV196384 UOR196380:UOR196384 UYN196380:UYN196384 VIJ196380:VIJ196384 VSF196380:VSF196384 WCB196380:WCB196384 WLX196380:WLX196384 WVT196380:WVT196384 L261916:L261920 JH261916:JH261920 TD261916:TD261920 ACZ261916:ACZ261920 AMV261916:AMV261920 AWR261916:AWR261920 BGN261916:BGN261920 BQJ261916:BQJ261920 CAF261916:CAF261920 CKB261916:CKB261920 CTX261916:CTX261920 DDT261916:DDT261920 DNP261916:DNP261920 DXL261916:DXL261920 EHH261916:EHH261920 ERD261916:ERD261920 FAZ261916:FAZ261920 FKV261916:FKV261920 FUR261916:FUR261920 GEN261916:GEN261920 GOJ261916:GOJ261920 GYF261916:GYF261920 HIB261916:HIB261920 HRX261916:HRX261920 IBT261916:IBT261920 ILP261916:ILP261920 IVL261916:IVL261920 JFH261916:JFH261920 JPD261916:JPD261920 JYZ261916:JYZ261920 KIV261916:KIV261920 KSR261916:KSR261920 LCN261916:LCN261920 LMJ261916:LMJ261920 LWF261916:LWF261920 MGB261916:MGB261920 MPX261916:MPX261920 MZT261916:MZT261920 NJP261916:NJP261920 NTL261916:NTL261920 ODH261916:ODH261920 OND261916:OND261920 OWZ261916:OWZ261920 PGV261916:PGV261920 PQR261916:PQR261920 QAN261916:QAN261920 QKJ261916:QKJ261920 QUF261916:QUF261920 REB261916:REB261920 RNX261916:RNX261920 RXT261916:RXT261920 SHP261916:SHP261920 SRL261916:SRL261920 TBH261916:TBH261920 TLD261916:TLD261920 TUZ261916:TUZ261920 UEV261916:UEV261920 UOR261916:UOR261920 UYN261916:UYN261920 VIJ261916:VIJ261920 VSF261916:VSF261920 WCB261916:WCB261920 WLX261916:WLX261920 WVT261916:WVT261920 L327452:L327456 JH327452:JH327456 TD327452:TD327456 ACZ327452:ACZ327456 AMV327452:AMV327456 AWR327452:AWR327456 BGN327452:BGN327456 BQJ327452:BQJ327456 CAF327452:CAF327456 CKB327452:CKB327456 CTX327452:CTX327456 DDT327452:DDT327456 DNP327452:DNP327456 DXL327452:DXL327456 EHH327452:EHH327456 ERD327452:ERD327456 FAZ327452:FAZ327456 FKV327452:FKV327456 FUR327452:FUR327456 GEN327452:GEN327456 GOJ327452:GOJ327456 GYF327452:GYF327456 HIB327452:HIB327456 HRX327452:HRX327456 IBT327452:IBT327456 ILP327452:ILP327456 IVL327452:IVL327456 JFH327452:JFH327456 JPD327452:JPD327456 JYZ327452:JYZ327456 KIV327452:KIV327456 KSR327452:KSR327456 LCN327452:LCN327456 LMJ327452:LMJ327456 LWF327452:LWF327456 MGB327452:MGB327456 MPX327452:MPX327456 MZT327452:MZT327456 NJP327452:NJP327456 NTL327452:NTL327456 ODH327452:ODH327456 OND327452:OND327456 OWZ327452:OWZ327456 PGV327452:PGV327456 PQR327452:PQR327456 QAN327452:QAN327456 QKJ327452:QKJ327456 QUF327452:QUF327456 REB327452:REB327456 RNX327452:RNX327456 RXT327452:RXT327456 SHP327452:SHP327456 SRL327452:SRL327456 TBH327452:TBH327456 TLD327452:TLD327456 TUZ327452:TUZ327456 UEV327452:UEV327456 UOR327452:UOR327456 UYN327452:UYN327456 VIJ327452:VIJ327456 VSF327452:VSF327456 WCB327452:WCB327456 WLX327452:WLX327456 WVT327452:WVT327456 L392988:L392992 JH392988:JH392992 TD392988:TD392992 ACZ392988:ACZ392992 AMV392988:AMV392992 AWR392988:AWR392992 BGN392988:BGN392992 BQJ392988:BQJ392992 CAF392988:CAF392992 CKB392988:CKB392992 CTX392988:CTX392992 DDT392988:DDT392992 DNP392988:DNP392992 DXL392988:DXL392992 EHH392988:EHH392992 ERD392988:ERD392992 FAZ392988:FAZ392992 FKV392988:FKV392992 FUR392988:FUR392992 GEN392988:GEN392992 GOJ392988:GOJ392992 GYF392988:GYF392992 HIB392988:HIB392992 HRX392988:HRX392992 IBT392988:IBT392992 ILP392988:ILP392992 IVL392988:IVL392992 JFH392988:JFH392992 JPD392988:JPD392992 JYZ392988:JYZ392992 KIV392988:KIV392992 KSR392988:KSR392992 LCN392988:LCN392992 LMJ392988:LMJ392992 LWF392988:LWF392992 MGB392988:MGB392992 MPX392988:MPX392992 MZT392988:MZT392992 NJP392988:NJP392992 NTL392988:NTL392992 ODH392988:ODH392992 OND392988:OND392992 OWZ392988:OWZ392992 PGV392988:PGV392992 PQR392988:PQR392992 QAN392988:QAN392992 QKJ392988:QKJ392992 QUF392988:QUF392992 REB392988:REB392992 RNX392988:RNX392992 RXT392988:RXT392992 SHP392988:SHP392992 SRL392988:SRL392992 TBH392988:TBH392992 TLD392988:TLD392992 TUZ392988:TUZ392992 UEV392988:UEV392992 UOR392988:UOR392992 UYN392988:UYN392992 VIJ392988:VIJ392992 VSF392988:VSF392992 WCB392988:WCB392992 WLX392988:WLX392992 WVT392988:WVT392992 L458524:L458528 JH458524:JH458528 TD458524:TD458528 ACZ458524:ACZ458528 AMV458524:AMV458528 AWR458524:AWR458528 BGN458524:BGN458528 BQJ458524:BQJ458528 CAF458524:CAF458528 CKB458524:CKB458528 CTX458524:CTX458528 DDT458524:DDT458528 DNP458524:DNP458528 DXL458524:DXL458528 EHH458524:EHH458528 ERD458524:ERD458528 FAZ458524:FAZ458528 FKV458524:FKV458528 FUR458524:FUR458528 GEN458524:GEN458528 GOJ458524:GOJ458528 GYF458524:GYF458528 HIB458524:HIB458528 HRX458524:HRX458528 IBT458524:IBT458528 ILP458524:ILP458528 IVL458524:IVL458528 JFH458524:JFH458528 JPD458524:JPD458528 JYZ458524:JYZ458528 KIV458524:KIV458528 KSR458524:KSR458528 LCN458524:LCN458528 LMJ458524:LMJ458528 LWF458524:LWF458528 MGB458524:MGB458528 MPX458524:MPX458528 MZT458524:MZT458528 NJP458524:NJP458528 NTL458524:NTL458528 ODH458524:ODH458528 OND458524:OND458528 OWZ458524:OWZ458528 PGV458524:PGV458528 PQR458524:PQR458528 QAN458524:QAN458528 QKJ458524:QKJ458528 QUF458524:QUF458528 REB458524:REB458528 RNX458524:RNX458528 RXT458524:RXT458528 SHP458524:SHP458528 SRL458524:SRL458528 TBH458524:TBH458528 TLD458524:TLD458528 TUZ458524:TUZ458528 UEV458524:UEV458528 UOR458524:UOR458528 UYN458524:UYN458528 VIJ458524:VIJ458528 VSF458524:VSF458528 WCB458524:WCB458528 WLX458524:WLX458528 WVT458524:WVT458528 L524060:L524064 JH524060:JH524064 TD524060:TD524064 ACZ524060:ACZ524064 AMV524060:AMV524064 AWR524060:AWR524064 BGN524060:BGN524064 BQJ524060:BQJ524064 CAF524060:CAF524064 CKB524060:CKB524064 CTX524060:CTX524064 DDT524060:DDT524064 DNP524060:DNP524064 DXL524060:DXL524064 EHH524060:EHH524064 ERD524060:ERD524064 FAZ524060:FAZ524064 FKV524060:FKV524064 FUR524060:FUR524064 GEN524060:GEN524064 GOJ524060:GOJ524064 GYF524060:GYF524064 HIB524060:HIB524064 HRX524060:HRX524064 IBT524060:IBT524064 ILP524060:ILP524064 IVL524060:IVL524064 JFH524060:JFH524064 JPD524060:JPD524064 JYZ524060:JYZ524064 KIV524060:KIV524064 KSR524060:KSR524064 LCN524060:LCN524064 LMJ524060:LMJ524064 LWF524060:LWF524064 MGB524060:MGB524064 MPX524060:MPX524064 MZT524060:MZT524064 NJP524060:NJP524064 NTL524060:NTL524064 ODH524060:ODH524064 OND524060:OND524064 OWZ524060:OWZ524064 PGV524060:PGV524064 PQR524060:PQR524064 QAN524060:QAN524064 QKJ524060:QKJ524064 QUF524060:QUF524064 REB524060:REB524064 RNX524060:RNX524064 RXT524060:RXT524064 SHP524060:SHP524064 SRL524060:SRL524064 TBH524060:TBH524064 TLD524060:TLD524064 TUZ524060:TUZ524064 UEV524060:UEV524064 UOR524060:UOR524064 UYN524060:UYN524064 VIJ524060:VIJ524064 VSF524060:VSF524064 WCB524060:WCB524064 WLX524060:WLX524064 WVT524060:WVT524064 L589596:L589600 JH589596:JH589600 TD589596:TD589600 ACZ589596:ACZ589600 AMV589596:AMV589600 AWR589596:AWR589600 BGN589596:BGN589600 BQJ589596:BQJ589600 CAF589596:CAF589600 CKB589596:CKB589600 CTX589596:CTX589600 DDT589596:DDT589600 DNP589596:DNP589600 DXL589596:DXL589600 EHH589596:EHH589600 ERD589596:ERD589600 FAZ589596:FAZ589600 FKV589596:FKV589600 FUR589596:FUR589600 GEN589596:GEN589600 GOJ589596:GOJ589600 GYF589596:GYF589600 HIB589596:HIB589600 HRX589596:HRX589600 IBT589596:IBT589600 ILP589596:ILP589600 IVL589596:IVL589600 JFH589596:JFH589600 JPD589596:JPD589600 JYZ589596:JYZ589600 KIV589596:KIV589600 KSR589596:KSR589600 LCN589596:LCN589600 LMJ589596:LMJ589600 LWF589596:LWF589600 MGB589596:MGB589600 MPX589596:MPX589600 MZT589596:MZT589600 NJP589596:NJP589600 NTL589596:NTL589600 ODH589596:ODH589600 OND589596:OND589600 OWZ589596:OWZ589600 PGV589596:PGV589600 PQR589596:PQR589600 QAN589596:QAN589600 QKJ589596:QKJ589600 QUF589596:QUF589600 REB589596:REB589600 RNX589596:RNX589600 RXT589596:RXT589600 SHP589596:SHP589600 SRL589596:SRL589600 TBH589596:TBH589600 TLD589596:TLD589600 TUZ589596:TUZ589600 UEV589596:UEV589600 UOR589596:UOR589600 UYN589596:UYN589600 VIJ589596:VIJ589600 VSF589596:VSF589600 WCB589596:WCB589600 WLX589596:WLX589600 WVT589596:WVT589600 L655132:L655136 JH655132:JH655136 TD655132:TD655136 ACZ655132:ACZ655136 AMV655132:AMV655136 AWR655132:AWR655136 BGN655132:BGN655136 BQJ655132:BQJ655136 CAF655132:CAF655136 CKB655132:CKB655136 CTX655132:CTX655136 DDT655132:DDT655136 DNP655132:DNP655136 DXL655132:DXL655136 EHH655132:EHH655136 ERD655132:ERD655136 FAZ655132:FAZ655136 FKV655132:FKV655136 FUR655132:FUR655136 GEN655132:GEN655136 GOJ655132:GOJ655136 GYF655132:GYF655136 HIB655132:HIB655136 HRX655132:HRX655136 IBT655132:IBT655136 ILP655132:ILP655136 IVL655132:IVL655136 JFH655132:JFH655136 JPD655132:JPD655136 JYZ655132:JYZ655136 KIV655132:KIV655136 KSR655132:KSR655136 LCN655132:LCN655136 LMJ655132:LMJ655136 LWF655132:LWF655136 MGB655132:MGB655136 MPX655132:MPX655136 MZT655132:MZT655136 NJP655132:NJP655136 NTL655132:NTL655136 ODH655132:ODH655136 OND655132:OND655136 OWZ655132:OWZ655136 PGV655132:PGV655136 PQR655132:PQR655136 QAN655132:QAN655136 QKJ655132:QKJ655136 QUF655132:QUF655136 REB655132:REB655136 RNX655132:RNX655136 RXT655132:RXT655136 SHP655132:SHP655136 SRL655132:SRL655136 TBH655132:TBH655136 TLD655132:TLD655136 TUZ655132:TUZ655136 UEV655132:UEV655136 UOR655132:UOR655136 UYN655132:UYN655136 VIJ655132:VIJ655136 VSF655132:VSF655136 WCB655132:WCB655136 WLX655132:WLX655136 WVT655132:WVT655136 L720668:L720672 JH720668:JH720672 TD720668:TD720672 ACZ720668:ACZ720672 AMV720668:AMV720672 AWR720668:AWR720672 BGN720668:BGN720672 BQJ720668:BQJ720672 CAF720668:CAF720672 CKB720668:CKB720672 CTX720668:CTX720672 DDT720668:DDT720672 DNP720668:DNP720672 DXL720668:DXL720672 EHH720668:EHH720672 ERD720668:ERD720672 FAZ720668:FAZ720672 FKV720668:FKV720672 FUR720668:FUR720672 GEN720668:GEN720672 GOJ720668:GOJ720672 GYF720668:GYF720672 HIB720668:HIB720672 HRX720668:HRX720672 IBT720668:IBT720672 ILP720668:ILP720672 IVL720668:IVL720672 JFH720668:JFH720672 JPD720668:JPD720672 JYZ720668:JYZ720672 KIV720668:KIV720672 KSR720668:KSR720672 LCN720668:LCN720672 LMJ720668:LMJ720672 LWF720668:LWF720672 MGB720668:MGB720672 MPX720668:MPX720672 MZT720668:MZT720672 NJP720668:NJP720672 NTL720668:NTL720672 ODH720668:ODH720672 OND720668:OND720672 OWZ720668:OWZ720672 PGV720668:PGV720672 PQR720668:PQR720672 QAN720668:QAN720672 QKJ720668:QKJ720672 QUF720668:QUF720672 REB720668:REB720672 RNX720668:RNX720672 RXT720668:RXT720672 SHP720668:SHP720672 SRL720668:SRL720672 TBH720668:TBH720672 TLD720668:TLD720672 TUZ720668:TUZ720672 UEV720668:UEV720672 UOR720668:UOR720672 UYN720668:UYN720672 VIJ720668:VIJ720672 VSF720668:VSF720672 WCB720668:WCB720672 WLX720668:WLX720672 WVT720668:WVT720672 L786204:L786208 JH786204:JH786208 TD786204:TD786208 ACZ786204:ACZ786208 AMV786204:AMV786208 AWR786204:AWR786208 BGN786204:BGN786208 BQJ786204:BQJ786208 CAF786204:CAF786208 CKB786204:CKB786208 CTX786204:CTX786208 DDT786204:DDT786208 DNP786204:DNP786208 DXL786204:DXL786208 EHH786204:EHH786208 ERD786204:ERD786208 FAZ786204:FAZ786208 FKV786204:FKV786208 FUR786204:FUR786208 GEN786204:GEN786208 GOJ786204:GOJ786208 GYF786204:GYF786208 HIB786204:HIB786208 HRX786204:HRX786208 IBT786204:IBT786208 ILP786204:ILP786208 IVL786204:IVL786208 JFH786204:JFH786208 JPD786204:JPD786208 JYZ786204:JYZ786208 KIV786204:KIV786208 KSR786204:KSR786208 LCN786204:LCN786208 LMJ786204:LMJ786208 LWF786204:LWF786208 MGB786204:MGB786208 MPX786204:MPX786208 MZT786204:MZT786208 NJP786204:NJP786208 NTL786204:NTL786208 ODH786204:ODH786208 OND786204:OND786208 OWZ786204:OWZ786208 PGV786204:PGV786208 PQR786204:PQR786208 QAN786204:QAN786208 QKJ786204:QKJ786208 QUF786204:QUF786208 REB786204:REB786208 RNX786204:RNX786208 RXT786204:RXT786208 SHP786204:SHP786208 SRL786204:SRL786208 TBH786204:TBH786208 TLD786204:TLD786208 TUZ786204:TUZ786208 UEV786204:UEV786208 UOR786204:UOR786208 UYN786204:UYN786208 VIJ786204:VIJ786208 VSF786204:VSF786208 WCB786204:WCB786208 WLX786204:WLX786208 WVT786204:WVT786208 L851740:L851744 JH851740:JH851744 TD851740:TD851744 ACZ851740:ACZ851744 AMV851740:AMV851744 AWR851740:AWR851744 BGN851740:BGN851744 BQJ851740:BQJ851744 CAF851740:CAF851744 CKB851740:CKB851744 CTX851740:CTX851744 DDT851740:DDT851744 DNP851740:DNP851744 DXL851740:DXL851744 EHH851740:EHH851744 ERD851740:ERD851744 FAZ851740:FAZ851744 FKV851740:FKV851744 FUR851740:FUR851744 GEN851740:GEN851744 GOJ851740:GOJ851744 GYF851740:GYF851744 HIB851740:HIB851744 HRX851740:HRX851744 IBT851740:IBT851744 ILP851740:ILP851744 IVL851740:IVL851744 JFH851740:JFH851744 JPD851740:JPD851744 JYZ851740:JYZ851744 KIV851740:KIV851744 KSR851740:KSR851744 LCN851740:LCN851744 LMJ851740:LMJ851744 LWF851740:LWF851744 MGB851740:MGB851744 MPX851740:MPX851744 MZT851740:MZT851744 NJP851740:NJP851744 NTL851740:NTL851744 ODH851740:ODH851744 OND851740:OND851744 OWZ851740:OWZ851744 PGV851740:PGV851744 PQR851740:PQR851744 QAN851740:QAN851744 QKJ851740:QKJ851744 QUF851740:QUF851744 REB851740:REB851744 RNX851740:RNX851744 RXT851740:RXT851744 SHP851740:SHP851744 SRL851740:SRL851744 TBH851740:TBH851744 TLD851740:TLD851744 TUZ851740:TUZ851744 UEV851740:UEV851744 UOR851740:UOR851744 UYN851740:UYN851744 VIJ851740:VIJ851744 VSF851740:VSF851744 WCB851740:WCB851744 WLX851740:WLX851744 WVT851740:WVT851744 L917276:L917280 JH917276:JH917280 TD917276:TD917280 ACZ917276:ACZ917280 AMV917276:AMV917280 AWR917276:AWR917280 BGN917276:BGN917280 BQJ917276:BQJ917280 CAF917276:CAF917280 CKB917276:CKB917280 CTX917276:CTX917280 DDT917276:DDT917280 DNP917276:DNP917280 DXL917276:DXL917280 EHH917276:EHH917280 ERD917276:ERD917280 FAZ917276:FAZ917280 FKV917276:FKV917280 FUR917276:FUR917280 GEN917276:GEN917280 GOJ917276:GOJ917280 GYF917276:GYF917280 HIB917276:HIB917280 HRX917276:HRX917280 IBT917276:IBT917280 ILP917276:ILP917280 IVL917276:IVL917280 JFH917276:JFH917280 JPD917276:JPD917280 JYZ917276:JYZ917280 KIV917276:KIV917280 KSR917276:KSR917280 LCN917276:LCN917280 LMJ917276:LMJ917280 LWF917276:LWF917280 MGB917276:MGB917280 MPX917276:MPX917280 MZT917276:MZT917280 NJP917276:NJP917280 NTL917276:NTL917280 ODH917276:ODH917280 OND917276:OND917280 OWZ917276:OWZ917280 PGV917276:PGV917280 PQR917276:PQR917280 QAN917276:QAN917280 QKJ917276:QKJ917280 QUF917276:QUF917280 REB917276:REB917280 RNX917276:RNX917280 RXT917276:RXT917280 SHP917276:SHP917280 SRL917276:SRL917280 TBH917276:TBH917280 TLD917276:TLD917280 TUZ917276:TUZ917280 UEV917276:UEV917280 UOR917276:UOR917280 UYN917276:UYN917280 VIJ917276:VIJ917280 VSF917276:VSF917280 WCB917276:WCB917280 WLX917276:WLX917280 WVT917276:WVT917280 L982812:L982816 JH982812:JH982816 TD982812:TD982816 ACZ982812:ACZ982816 AMV982812:AMV982816 AWR982812:AWR982816 BGN982812:BGN982816 BQJ982812:BQJ982816 CAF982812:CAF982816 CKB982812:CKB982816 CTX982812:CTX982816 DDT982812:DDT982816 DNP982812:DNP982816 DXL982812:DXL982816 EHH982812:EHH982816 ERD982812:ERD982816 FAZ982812:FAZ982816 FKV982812:FKV982816 FUR982812:FUR982816 GEN982812:GEN982816 GOJ982812:GOJ982816 GYF982812:GYF982816 HIB982812:HIB982816 HRX982812:HRX982816 IBT982812:IBT982816 ILP982812:ILP982816 IVL982812:IVL982816 JFH982812:JFH982816 JPD982812:JPD982816 JYZ982812:JYZ982816 KIV982812:KIV982816 KSR982812:KSR982816 LCN982812:LCN982816 LMJ982812:LMJ982816 LWF982812:LWF982816 MGB982812:MGB982816 MPX982812:MPX982816 MZT982812:MZT982816 NJP982812:NJP982816 NTL982812:NTL982816 ODH982812:ODH982816 OND982812:OND982816 OWZ982812:OWZ982816 PGV982812:PGV982816 PQR982812:PQR982816 QAN982812:QAN982816 QKJ982812:QKJ982816 QUF982812:QUF982816 REB982812:REB982816 RNX982812:RNX982816 RXT982812:RXT982816 SHP982812:SHP982816 SRL982812:SRL982816 TBH982812:TBH982816 TLD982812:TLD982816 TUZ982812:TUZ982816 UEV982812:UEV982816 UOR982812:UOR982816 UYN982812:UYN982816 VIJ982812:VIJ982816 VSF982812:VSF982816 WCB982812:WCB982816 WLX982812:WLX982816 WVT982812:WVT982816 O65317 JK65317 TG65317 ADC65317 AMY65317 AWU65317 BGQ65317 BQM65317 CAI65317 CKE65317 CUA65317 DDW65317 DNS65317 DXO65317 EHK65317 ERG65317 FBC65317 FKY65317 FUU65317 GEQ65317 GOM65317 GYI65317 HIE65317 HSA65317 IBW65317 ILS65317 IVO65317 JFK65317 JPG65317 JZC65317 KIY65317 KSU65317 LCQ65317 LMM65317 LWI65317 MGE65317 MQA65317 MZW65317 NJS65317 NTO65317 ODK65317 ONG65317 OXC65317 PGY65317 PQU65317 QAQ65317 QKM65317 QUI65317 REE65317 ROA65317 RXW65317 SHS65317 SRO65317 TBK65317 TLG65317 TVC65317 UEY65317 UOU65317 UYQ65317 VIM65317 VSI65317 WCE65317 WMA65317 WVW65317 O130853 JK130853 TG130853 ADC130853 AMY130853 AWU130853 BGQ130853 BQM130853 CAI130853 CKE130853 CUA130853 DDW130853 DNS130853 DXO130853 EHK130853 ERG130853 FBC130853 FKY130853 FUU130853 GEQ130853 GOM130853 GYI130853 HIE130853 HSA130853 IBW130853 ILS130853 IVO130853 JFK130853 JPG130853 JZC130853 KIY130853 KSU130853 LCQ130853 LMM130853 LWI130853 MGE130853 MQA130853 MZW130853 NJS130853 NTO130853 ODK130853 ONG130853 OXC130853 PGY130853 PQU130853 QAQ130853 QKM130853 QUI130853 REE130853 ROA130853 RXW130853 SHS130853 SRO130853 TBK130853 TLG130853 TVC130853 UEY130853 UOU130853 UYQ130853 VIM130853 VSI130853 WCE130853 WMA130853 WVW130853 O196389 JK196389 TG196389 ADC196389 AMY196389 AWU196389 BGQ196389 BQM196389 CAI196389 CKE196389 CUA196389 DDW196389 DNS196389 DXO196389 EHK196389 ERG196389 FBC196389 FKY196389 FUU196389 GEQ196389 GOM196389 GYI196389 HIE196389 HSA196389 IBW196389 ILS196389 IVO196389 JFK196389 JPG196389 JZC196389 KIY196389 KSU196389 LCQ196389 LMM196389 LWI196389 MGE196389 MQA196389 MZW196389 NJS196389 NTO196389 ODK196389 ONG196389 OXC196389 PGY196389 PQU196389 QAQ196389 QKM196389 QUI196389 REE196389 ROA196389 RXW196389 SHS196389 SRO196389 TBK196389 TLG196389 TVC196389 UEY196389 UOU196389 UYQ196389 VIM196389 VSI196389 WCE196389 WMA196389 WVW196389 O261925 JK261925 TG261925 ADC261925 AMY261925 AWU261925 BGQ261925 BQM261925 CAI261925 CKE261925 CUA261925 DDW261925 DNS261925 DXO261925 EHK261925 ERG261925 FBC261925 FKY261925 FUU261925 GEQ261925 GOM261925 GYI261925 HIE261925 HSA261925 IBW261925 ILS261925 IVO261925 JFK261925 JPG261925 JZC261925 KIY261925 KSU261925 LCQ261925 LMM261925 LWI261925 MGE261925 MQA261925 MZW261925 NJS261925 NTO261925 ODK261925 ONG261925 OXC261925 PGY261925 PQU261925 QAQ261925 QKM261925 QUI261925 REE261925 ROA261925 RXW261925 SHS261925 SRO261925 TBK261925 TLG261925 TVC261925 UEY261925 UOU261925 UYQ261925 VIM261925 VSI261925 WCE261925 WMA261925 WVW261925 O327461 JK327461 TG327461 ADC327461 AMY327461 AWU327461 BGQ327461 BQM327461 CAI327461 CKE327461 CUA327461 DDW327461 DNS327461 DXO327461 EHK327461 ERG327461 FBC327461 FKY327461 FUU327461 GEQ327461 GOM327461 GYI327461 HIE327461 HSA327461 IBW327461 ILS327461 IVO327461 JFK327461 JPG327461 JZC327461 KIY327461 KSU327461 LCQ327461 LMM327461 LWI327461 MGE327461 MQA327461 MZW327461 NJS327461 NTO327461 ODK327461 ONG327461 OXC327461 PGY327461 PQU327461 QAQ327461 QKM327461 QUI327461 REE327461 ROA327461 RXW327461 SHS327461 SRO327461 TBK327461 TLG327461 TVC327461 UEY327461 UOU327461 UYQ327461 VIM327461 VSI327461 WCE327461 WMA327461 WVW327461 O392997 JK392997 TG392997 ADC392997 AMY392997 AWU392997 BGQ392997 BQM392997 CAI392997 CKE392997 CUA392997 DDW392997 DNS392997 DXO392997 EHK392997 ERG392997 FBC392997 FKY392997 FUU392997 GEQ392997 GOM392997 GYI392997 HIE392997 HSA392997 IBW392997 ILS392997 IVO392997 JFK392997 JPG392997 JZC392997 KIY392997 KSU392997 LCQ392997 LMM392997 LWI392997 MGE392997 MQA392997 MZW392997 NJS392997 NTO392997 ODK392997 ONG392997 OXC392997 PGY392997 PQU392997 QAQ392997 QKM392997 QUI392997 REE392997 ROA392997 RXW392997 SHS392997 SRO392997 TBK392997 TLG392997 TVC392997 UEY392997 UOU392997 UYQ392997 VIM392997 VSI392997 WCE392997 WMA392997 WVW392997 O458533 JK458533 TG458533 ADC458533 AMY458533 AWU458533 BGQ458533 BQM458533 CAI458533 CKE458533 CUA458533 DDW458533 DNS458533 DXO458533 EHK458533 ERG458533 FBC458533 FKY458533 FUU458533 GEQ458533 GOM458533 GYI458533 HIE458533 HSA458533 IBW458533 ILS458533 IVO458533 JFK458533 JPG458533 JZC458533 KIY458533 KSU458533 LCQ458533 LMM458533 LWI458533 MGE458533 MQA458533 MZW458533 NJS458533 NTO458533 ODK458533 ONG458533 OXC458533 PGY458533 PQU458533 QAQ458533 QKM458533 QUI458533 REE458533 ROA458533 RXW458533 SHS458533 SRO458533 TBK458533 TLG458533 TVC458533 UEY458533 UOU458533 UYQ458533 VIM458533 VSI458533 WCE458533 WMA458533 WVW458533 O524069 JK524069 TG524069 ADC524069 AMY524069 AWU524069 BGQ524069 BQM524069 CAI524069 CKE524069 CUA524069 DDW524069 DNS524069 DXO524069 EHK524069 ERG524069 FBC524069 FKY524069 FUU524069 GEQ524069 GOM524069 GYI524069 HIE524069 HSA524069 IBW524069 ILS524069 IVO524069 JFK524069 JPG524069 JZC524069 KIY524069 KSU524069 LCQ524069 LMM524069 LWI524069 MGE524069 MQA524069 MZW524069 NJS524069 NTO524069 ODK524069 ONG524069 OXC524069 PGY524069 PQU524069 QAQ524069 QKM524069 QUI524069 REE524069 ROA524069 RXW524069 SHS524069 SRO524069 TBK524069 TLG524069 TVC524069 UEY524069 UOU524069 UYQ524069 VIM524069 VSI524069 WCE524069 WMA524069 WVW524069 O589605 JK589605 TG589605 ADC589605 AMY589605 AWU589605 BGQ589605 BQM589605 CAI589605 CKE589605 CUA589605 DDW589605 DNS589605 DXO589605 EHK589605 ERG589605 FBC589605 FKY589605 FUU589605 GEQ589605 GOM589605 GYI589605 HIE589605 HSA589605 IBW589605 ILS589605 IVO589605 JFK589605 JPG589605 JZC589605 KIY589605 KSU589605 LCQ589605 LMM589605 LWI589605 MGE589605 MQA589605 MZW589605 NJS589605 NTO589605 ODK589605 ONG589605 OXC589605 PGY589605 PQU589605 QAQ589605 QKM589605 QUI589605 REE589605 ROA589605 RXW589605 SHS589605 SRO589605 TBK589605 TLG589605 TVC589605 UEY589605 UOU589605 UYQ589605 VIM589605 VSI589605 WCE589605 WMA589605 WVW589605 O655141 JK655141 TG655141 ADC655141 AMY655141 AWU655141 BGQ655141 BQM655141 CAI655141 CKE655141 CUA655141 DDW655141 DNS655141 DXO655141 EHK655141 ERG655141 FBC655141 FKY655141 FUU655141 GEQ655141 GOM655141 GYI655141 HIE655141 HSA655141 IBW655141 ILS655141 IVO655141 JFK655141 JPG655141 JZC655141 KIY655141 KSU655141 LCQ655141 LMM655141 LWI655141 MGE655141 MQA655141 MZW655141 NJS655141 NTO655141 ODK655141 ONG655141 OXC655141 PGY655141 PQU655141 QAQ655141 QKM655141 QUI655141 REE655141 ROA655141 RXW655141 SHS655141 SRO655141 TBK655141 TLG655141 TVC655141 UEY655141 UOU655141 UYQ655141 VIM655141 VSI655141 WCE655141 WMA655141 WVW655141 O720677 JK720677 TG720677 ADC720677 AMY720677 AWU720677 BGQ720677 BQM720677 CAI720677 CKE720677 CUA720677 DDW720677 DNS720677 DXO720677 EHK720677 ERG720677 FBC720677 FKY720677 FUU720677 GEQ720677 GOM720677 GYI720677 HIE720677 HSA720677 IBW720677 ILS720677 IVO720677 JFK720677 JPG720677 JZC720677 KIY720677 KSU720677 LCQ720677 LMM720677 LWI720677 MGE720677 MQA720677 MZW720677 NJS720677 NTO720677 ODK720677 ONG720677 OXC720677 PGY720677 PQU720677 QAQ720677 QKM720677 QUI720677 REE720677 ROA720677 RXW720677 SHS720677 SRO720677 TBK720677 TLG720677 TVC720677 UEY720677 UOU720677 UYQ720677 VIM720677 VSI720677 WCE720677 WMA720677 WVW720677 O786213 JK786213 TG786213 ADC786213 AMY786213 AWU786213 BGQ786213 BQM786213 CAI786213 CKE786213 CUA786213 DDW786213 DNS786213 DXO786213 EHK786213 ERG786213 FBC786213 FKY786213 FUU786213 GEQ786213 GOM786213 GYI786213 HIE786213 HSA786213 IBW786213 ILS786213 IVO786213 JFK786213 JPG786213 JZC786213 KIY786213 KSU786213 LCQ786213 LMM786213 LWI786213 MGE786213 MQA786213 MZW786213 NJS786213 NTO786213 ODK786213 ONG786213 OXC786213 PGY786213 PQU786213 QAQ786213 QKM786213 QUI786213 REE786213 ROA786213 RXW786213 SHS786213 SRO786213 TBK786213 TLG786213 TVC786213 UEY786213 UOU786213 UYQ786213 VIM786213 VSI786213 WCE786213 WMA786213 WVW786213 O851749 JK851749 TG851749 ADC851749 AMY851749 AWU851749 BGQ851749 BQM851749 CAI851749 CKE851749 CUA851749 DDW851749 DNS851749 DXO851749 EHK851749 ERG851749 FBC851749 FKY851749 FUU851749 GEQ851749 GOM851749 GYI851749 HIE851749 HSA851749 IBW851749 ILS851749 IVO851749 JFK851749 JPG851749 JZC851749 KIY851749 KSU851749 LCQ851749 LMM851749 LWI851749 MGE851749 MQA851749 MZW851749 NJS851749 NTO851749 ODK851749 ONG851749 OXC851749 PGY851749 PQU851749 QAQ851749 QKM851749 QUI851749 REE851749 ROA851749 RXW851749 SHS851749 SRO851749 TBK851749 TLG851749 TVC851749 UEY851749 UOU851749 UYQ851749 VIM851749 VSI851749 WCE851749 WMA851749 WVW851749 O917285 JK917285 TG917285 ADC917285 AMY917285 AWU917285 BGQ917285 BQM917285 CAI917285 CKE917285 CUA917285 DDW917285 DNS917285 DXO917285 EHK917285 ERG917285 FBC917285 FKY917285 FUU917285 GEQ917285 GOM917285 GYI917285 HIE917285 HSA917285 IBW917285 ILS917285 IVO917285 JFK917285 JPG917285 JZC917285 KIY917285 KSU917285 LCQ917285 LMM917285 LWI917285 MGE917285 MQA917285 MZW917285 NJS917285 NTO917285 ODK917285 ONG917285 OXC917285 PGY917285 PQU917285 QAQ917285 QKM917285 QUI917285 REE917285 ROA917285 RXW917285 SHS917285 SRO917285 TBK917285 TLG917285 TVC917285 UEY917285 UOU917285 UYQ917285 VIM917285 VSI917285 WCE917285 WMA917285 WVW917285 O982821 JK982821 TG982821 ADC982821 AMY982821 AWU982821 BGQ982821 BQM982821 CAI982821 CKE982821 CUA982821 DDW982821 DNS982821 DXO982821 EHK982821 ERG982821 FBC982821 FKY982821 FUU982821 GEQ982821 GOM982821 GYI982821 HIE982821 HSA982821 IBW982821 ILS982821 IVO982821 JFK982821 JPG982821 JZC982821 KIY982821 KSU982821 LCQ982821 LMM982821 LWI982821 MGE982821 MQA982821 MZW982821 NJS982821 NTO982821 ODK982821 ONG982821 OXC982821 PGY982821 PQU982821 QAQ982821 QKM982821 QUI982821 REE982821 ROA982821 RXW982821 SHS982821 SRO982821 TBK982821 TLG982821 TVC982821 UEY982821 UOU982821 UYQ982821 VIM982821 VSI982821 WCE982821 WMA982821 WVW982821 M65304 JI65304 TE65304 ADA65304 AMW65304 AWS65304 BGO65304 BQK65304 CAG65304 CKC65304 CTY65304 DDU65304 DNQ65304 DXM65304 EHI65304 ERE65304 FBA65304 FKW65304 FUS65304 GEO65304 GOK65304 GYG65304 HIC65304 HRY65304 IBU65304 ILQ65304 IVM65304 JFI65304 JPE65304 JZA65304 KIW65304 KSS65304 LCO65304 LMK65304 LWG65304 MGC65304 MPY65304 MZU65304 NJQ65304 NTM65304 ODI65304 ONE65304 OXA65304 PGW65304 PQS65304 QAO65304 QKK65304 QUG65304 REC65304 RNY65304 RXU65304 SHQ65304 SRM65304 TBI65304 TLE65304 TVA65304 UEW65304 UOS65304 UYO65304 VIK65304 VSG65304 WCC65304 WLY65304 WVU65304 M130840 JI130840 TE130840 ADA130840 AMW130840 AWS130840 BGO130840 BQK130840 CAG130840 CKC130840 CTY130840 DDU130840 DNQ130840 DXM130840 EHI130840 ERE130840 FBA130840 FKW130840 FUS130840 GEO130840 GOK130840 GYG130840 HIC130840 HRY130840 IBU130840 ILQ130840 IVM130840 JFI130840 JPE130840 JZA130840 KIW130840 KSS130840 LCO130840 LMK130840 LWG130840 MGC130840 MPY130840 MZU130840 NJQ130840 NTM130840 ODI130840 ONE130840 OXA130840 PGW130840 PQS130840 QAO130840 QKK130840 QUG130840 REC130840 RNY130840 RXU130840 SHQ130840 SRM130840 TBI130840 TLE130840 TVA130840 UEW130840 UOS130840 UYO130840 VIK130840 VSG130840 WCC130840 WLY130840 WVU130840 M196376 JI196376 TE196376 ADA196376 AMW196376 AWS196376 BGO196376 BQK196376 CAG196376 CKC196376 CTY196376 DDU196376 DNQ196376 DXM196376 EHI196376 ERE196376 FBA196376 FKW196376 FUS196376 GEO196376 GOK196376 GYG196376 HIC196376 HRY196376 IBU196376 ILQ196376 IVM196376 JFI196376 JPE196376 JZA196376 KIW196376 KSS196376 LCO196376 LMK196376 LWG196376 MGC196376 MPY196376 MZU196376 NJQ196376 NTM196376 ODI196376 ONE196376 OXA196376 PGW196376 PQS196376 QAO196376 QKK196376 QUG196376 REC196376 RNY196376 RXU196376 SHQ196376 SRM196376 TBI196376 TLE196376 TVA196376 UEW196376 UOS196376 UYO196376 VIK196376 VSG196376 WCC196376 WLY196376 WVU196376 M261912 JI261912 TE261912 ADA261912 AMW261912 AWS261912 BGO261912 BQK261912 CAG261912 CKC261912 CTY261912 DDU261912 DNQ261912 DXM261912 EHI261912 ERE261912 FBA261912 FKW261912 FUS261912 GEO261912 GOK261912 GYG261912 HIC261912 HRY261912 IBU261912 ILQ261912 IVM261912 JFI261912 JPE261912 JZA261912 KIW261912 KSS261912 LCO261912 LMK261912 LWG261912 MGC261912 MPY261912 MZU261912 NJQ261912 NTM261912 ODI261912 ONE261912 OXA261912 PGW261912 PQS261912 QAO261912 QKK261912 QUG261912 REC261912 RNY261912 RXU261912 SHQ261912 SRM261912 TBI261912 TLE261912 TVA261912 UEW261912 UOS261912 UYO261912 VIK261912 VSG261912 WCC261912 WLY261912 WVU261912 M327448 JI327448 TE327448 ADA327448 AMW327448 AWS327448 BGO327448 BQK327448 CAG327448 CKC327448 CTY327448 DDU327448 DNQ327448 DXM327448 EHI327448 ERE327448 FBA327448 FKW327448 FUS327448 GEO327448 GOK327448 GYG327448 HIC327448 HRY327448 IBU327448 ILQ327448 IVM327448 JFI327448 JPE327448 JZA327448 KIW327448 KSS327448 LCO327448 LMK327448 LWG327448 MGC327448 MPY327448 MZU327448 NJQ327448 NTM327448 ODI327448 ONE327448 OXA327448 PGW327448 PQS327448 QAO327448 QKK327448 QUG327448 REC327448 RNY327448 RXU327448 SHQ327448 SRM327448 TBI327448 TLE327448 TVA327448 UEW327448 UOS327448 UYO327448 VIK327448 VSG327448 WCC327448 WLY327448 WVU327448 M392984 JI392984 TE392984 ADA392984 AMW392984 AWS392984 BGO392984 BQK392984 CAG392984 CKC392984 CTY392984 DDU392984 DNQ392984 DXM392984 EHI392984 ERE392984 FBA392984 FKW392984 FUS392984 GEO392984 GOK392984 GYG392984 HIC392984 HRY392984 IBU392984 ILQ392984 IVM392984 JFI392984 JPE392984 JZA392984 KIW392984 KSS392984 LCO392984 LMK392984 LWG392984 MGC392984 MPY392984 MZU392984 NJQ392984 NTM392984 ODI392984 ONE392984 OXA392984 PGW392984 PQS392984 QAO392984 QKK392984 QUG392984 REC392984 RNY392984 RXU392984 SHQ392984 SRM392984 TBI392984 TLE392984 TVA392984 UEW392984 UOS392984 UYO392984 VIK392984 VSG392984 WCC392984 WLY392984 WVU392984 M458520 JI458520 TE458520 ADA458520 AMW458520 AWS458520 BGO458520 BQK458520 CAG458520 CKC458520 CTY458520 DDU458520 DNQ458520 DXM458520 EHI458520 ERE458520 FBA458520 FKW458520 FUS458520 GEO458520 GOK458520 GYG458520 HIC458520 HRY458520 IBU458520 ILQ458520 IVM458520 JFI458520 JPE458520 JZA458520 KIW458520 KSS458520 LCO458520 LMK458520 LWG458520 MGC458520 MPY458520 MZU458520 NJQ458520 NTM458520 ODI458520 ONE458520 OXA458520 PGW458520 PQS458520 QAO458520 QKK458520 QUG458520 REC458520 RNY458520 RXU458520 SHQ458520 SRM458520 TBI458520 TLE458520 TVA458520 UEW458520 UOS458520 UYO458520 VIK458520 VSG458520 WCC458520 WLY458520 WVU458520 M524056 JI524056 TE524056 ADA524056 AMW524056 AWS524056 BGO524056 BQK524056 CAG524056 CKC524056 CTY524056 DDU524056 DNQ524056 DXM524056 EHI524056 ERE524056 FBA524056 FKW524056 FUS524056 GEO524056 GOK524056 GYG524056 HIC524056 HRY524056 IBU524056 ILQ524056 IVM524056 JFI524056 JPE524056 JZA524056 KIW524056 KSS524056 LCO524056 LMK524056 LWG524056 MGC524056 MPY524056 MZU524056 NJQ524056 NTM524056 ODI524056 ONE524056 OXA524056 PGW524056 PQS524056 QAO524056 QKK524056 QUG524056 REC524056 RNY524056 RXU524056 SHQ524056 SRM524056 TBI524056 TLE524056 TVA524056 UEW524056 UOS524056 UYO524056 VIK524056 VSG524056 WCC524056 WLY524056 WVU524056 M589592 JI589592 TE589592 ADA589592 AMW589592 AWS589592 BGO589592 BQK589592 CAG589592 CKC589592 CTY589592 DDU589592 DNQ589592 DXM589592 EHI589592 ERE589592 FBA589592 FKW589592 FUS589592 GEO589592 GOK589592 GYG589592 HIC589592 HRY589592 IBU589592 ILQ589592 IVM589592 JFI589592 JPE589592 JZA589592 KIW589592 KSS589592 LCO589592 LMK589592 LWG589592 MGC589592 MPY589592 MZU589592 NJQ589592 NTM589592 ODI589592 ONE589592 OXA589592 PGW589592 PQS589592 QAO589592 QKK589592 QUG589592 REC589592 RNY589592 RXU589592 SHQ589592 SRM589592 TBI589592 TLE589592 TVA589592 UEW589592 UOS589592 UYO589592 VIK589592 VSG589592 WCC589592 WLY589592 WVU589592 M655128 JI655128 TE655128 ADA655128 AMW655128 AWS655128 BGO655128 BQK655128 CAG655128 CKC655128 CTY655128 DDU655128 DNQ655128 DXM655128 EHI655128 ERE655128 FBA655128 FKW655128 FUS655128 GEO655128 GOK655128 GYG655128 HIC655128 HRY655128 IBU655128 ILQ655128 IVM655128 JFI655128 JPE655128 JZA655128 KIW655128 KSS655128 LCO655128 LMK655128 LWG655128 MGC655128 MPY655128 MZU655128 NJQ655128 NTM655128 ODI655128 ONE655128 OXA655128 PGW655128 PQS655128 QAO655128 QKK655128 QUG655128 REC655128 RNY655128 RXU655128 SHQ655128 SRM655128 TBI655128 TLE655128 TVA655128 UEW655128 UOS655128 UYO655128 VIK655128 VSG655128 WCC655128 WLY655128 WVU655128 M720664 JI720664 TE720664 ADA720664 AMW720664 AWS720664 BGO720664 BQK720664 CAG720664 CKC720664 CTY720664 DDU720664 DNQ720664 DXM720664 EHI720664 ERE720664 FBA720664 FKW720664 FUS720664 GEO720664 GOK720664 GYG720664 HIC720664 HRY720664 IBU720664 ILQ720664 IVM720664 JFI720664 JPE720664 JZA720664 KIW720664 KSS720664 LCO720664 LMK720664 LWG720664 MGC720664 MPY720664 MZU720664 NJQ720664 NTM720664 ODI720664 ONE720664 OXA720664 PGW720664 PQS720664 QAO720664 QKK720664 QUG720664 REC720664 RNY720664 RXU720664 SHQ720664 SRM720664 TBI720664 TLE720664 TVA720664 UEW720664 UOS720664 UYO720664 VIK720664 VSG720664 WCC720664 WLY720664 WVU720664 M786200 JI786200 TE786200 ADA786200 AMW786200 AWS786200 BGO786200 BQK786200 CAG786200 CKC786200 CTY786200 DDU786200 DNQ786200 DXM786200 EHI786200 ERE786200 FBA786200 FKW786200 FUS786200 GEO786200 GOK786200 GYG786200 HIC786200 HRY786200 IBU786200 ILQ786200 IVM786200 JFI786200 JPE786200 JZA786200 KIW786200 KSS786200 LCO786200 LMK786200 LWG786200 MGC786200 MPY786200 MZU786200 NJQ786200 NTM786200 ODI786200 ONE786200 OXA786200 PGW786200 PQS786200 QAO786200 QKK786200 QUG786200 REC786200 RNY786200 RXU786200 SHQ786200 SRM786200 TBI786200 TLE786200 TVA786200 UEW786200 UOS786200 UYO786200 VIK786200 VSG786200 WCC786200 WLY786200 WVU786200 M851736 JI851736 TE851736 ADA851736 AMW851736 AWS851736 BGO851736 BQK851736 CAG851736 CKC851736 CTY851736 DDU851736 DNQ851736 DXM851736 EHI851736 ERE851736 FBA851736 FKW851736 FUS851736 GEO851736 GOK851736 GYG851736 HIC851736 HRY851736 IBU851736 ILQ851736 IVM851736 JFI851736 JPE851736 JZA851736 KIW851736 KSS851736 LCO851736 LMK851736 LWG851736 MGC851736 MPY851736 MZU851736 NJQ851736 NTM851736 ODI851736 ONE851736 OXA851736 PGW851736 PQS851736 QAO851736 QKK851736 QUG851736 REC851736 RNY851736 RXU851736 SHQ851736 SRM851736 TBI851736 TLE851736 TVA851736 UEW851736 UOS851736 UYO851736 VIK851736 VSG851736 WCC851736 WLY851736 WVU851736 M917272 JI917272 TE917272 ADA917272 AMW917272 AWS917272 BGO917272 BQK917272 CAG917272 CKC917272 CTY917272 DDU917272 DNQ917272 DXM917272 EHI917272 ERE917272 FBA917272 FKW917272 FUS917272 GEO917272 GOK917272 GYG917272 HIC917272 HRY917272 IBU917272 ILQ917272 IVM917272 JFI917272 JPE917272 JZA917272 KIW917272 KSS917272 LCO917272 LMK917272 LWG917272 MGC917272 MPY917272 MZU917272 NJQ917272 NTM917272 ODI917272 ONE917272 OXA917272 PGW917272 PQS917272 QAO917272 QKK917272 QUG917272 REC917272 RNY917272 RXU917272 SHQ917272 SRM917272 TBI917272 TLE917272 TVA917272 UEW917272 UOS917272 UYO917272 VIK917272 VSG917272 WCC917272 WLY917272 WVU917272 M982808 JI982808 TE982808 ADA982808 AMW982808 AWS982808 BGO982808 BQK982808 CAG982808 CKC982808 CTY982808 DDU982808 DNQ982808 DXM982808 EHI982808 ERE982808 FBA982808 FKW982808 FUS982808 GEO982808 GOK982808 GYG982808 HIC982808 HRY982808 IBU982808 ILQ982808 IVM982808 JFI982808 JPE982808 JZA982808 KIW982808 KSS982808 LCO982808 LMK982808 LWG982808 MGC982808 MPY982808 MZU982808 NJQ982808 NTM982808 ODI982808 ONE982808 OXA982808 PGW982808 PQS982808 QAO982808 QKK982808 QUG982808 REC982808 RNY982808 RXU982808 SHQ982808 SRM982808 TBI982808 TLE982808 TVA982808 UEW982808 UOS982808 UYO982808 VIK982808 VSG982808 WCC982808 WLY982808 WVU982808 D65460:D65464 IZ65460:IZ65464 SV65460:SV65464 ACR65460:ACR65464 AMN65460:AMN65464 AWJ65460:AWJ65464 BGF65460:BGF65464 BQB65460:BQB65464 BZX65460:BZX65464 CJT65460:CJT65464 CTP65460:CTP65464 DDL65460:DDL65464 DNH65460:DNH65464 DXD65460:DXD65464 EGZ65460:EGZ65464 EQV65460:EQV65464 FAR65460:FAR65464 FKN65460:FKN65464 FUJ65460:FUJ65464 GEF65460:GEF65464 GOB65460:GOB65464 GXX65460:GXX65464 HHT65460:HHT65464 HRP65460:HRP65464 IBL65460:IBL65464 ILH65460:ILH65464 IVD65460:IVD65464 JEZ65460:JEZ65464 JOV65460:JOV65464 JYR65460:JYR65464 KIN65460:KIN65464 KSJ65460:KSJ65464 LCF65460:LCF65464 LMB65460:LMB65464 LVX65460:LVX65464 MFT65460:MFT65464 MPP65460:MPP65464 MZL65460:MZL65464 NJH65460:NJH65464 NTD65460:NTD65464 OCZ65460:OCZ65464 OMV65460:OMV65464 OWR65460:OWR65464 PGN65460:PGN65464 PQJ65460:PQJ65464 QAF65460:QAF65464 QKB65460:QKB65464 QTX65460:QTX65464 RDT65460:RDT65464 RNP65460:RNP65464 RXL65460:RXL65464 SHH65460:SHH65464 SRD65460:SRD65464 TAZ65460:TAZ65464 TKV65460:TKV65464 TUR65460:TUR65464 UEN65460:UEN65464 UOJ65460:UOJ65464 UYF65460:UYF65464 VIB65460:VIB65464 VRX65460:VRX65464 WBT65460:WBT65464 WLP65460:WLP65464 WVL65460:WVL65464 D130996:D131000 IZ130996:IZ131000 SV130996:SV131000 ACR130996:ACR131000 AMN130996:AMN131000 AWJ130996:AWJ131000 BGF130996:BGF131000 BQB130996:BQB131000 BZX130996:BZX131000 CJT130996:CJT131000 CTP130996:CTP131000 DDL130996:DDL131000 DNH130996:DNH131000 DXD130996:DXD131000 EGZ130996:EGZ131000 EQV130996:EQV131000 FAR130996:FAR131000 FKN130996:FKN131000 FUJ130996:FUJ131000 GEF130996:GEF131000 GOB130996:GOB131000 GXX130996:GXX131000 HHT130996:HHT131000 HRP130996:HRP131000 IBL130996:IBL131000 ILH130996:ILH131000 IVD130996:IVD131000 JEZ130996:JEZ131000 JOV130996:JOV131000 JYR130996:JYR131000 KIN130996:KIN131000 KSJ130996:KSJ131000 LCF130996:LCF131000 LMB130996:LMB131000 LVX130996:LVX131000 MFT130996:MFT131000 MPP130996:MPP131000 MZL130996:MZL131000 NJH130996:NJH131000 NTD130996:NTD131000 OCZ130996:OCZ131000 OMV130996:OMV131000 OWR130996:OWR131000 PGN130996:PGN131000 PQJ130996:PQJ131000 QAF130996:QAF131000 QKB130996:QKB131000 QTX130996:QTX131000 RDT130996:RDT131000 RNP130996:RNP131000 RXL130996:RXL131000 SHH130996:SHH131000 SRD130996:SRD131000 TAZ130996:TAZ131000 TKV130996:TKV131000 TUR130996:TUR131000 UEN130996:UEN131000 UOJ130996:UOJ131000 UYF130996:UYF131000 VIB130996:VIB131000 VRX130996:VRX131000 WBT130996:WBT131000 WLP130996:WLP131000 WVL130996:WVL131000 D196532:D196536 IZ196532:IZ196536 SV196532:SV196536 ACR196532:ACR196536 AMN196532:AMN196536 AWJ196532:AWJ196536 BGF196532:BGF196536 BQB196532:BQB196536 BZX196532:BZX196536 CJT196532:CJT196536 CTP196532:CTP196536 DDL196532:DDL196536 DNH196532:DNH196536 DXD196532:DXD196536 EGZ196532:EGZ196536 EQV196532:EQV196536 FAR196532:FAR196536 FKN196532:FKN196536 FUJ196532:FUJ196536 GEF196532:GEF196536 GOB196532:GOB196536 GXX196532:GXX196536 HHT196532:HHT196536 HRP196532:HRP196536 IBL196532:IBL196536 ILH196532:ILH196536 IVD196532:IVD196536 JEZ196532:JEZ196536 JOV196532:JOV196536 JYR196532:JYR196536 KIN196532:KIN196536 KSJ196532:KSJ196536 LCF196532:LCF196536 LMB196532:LMB196536 LVX196532:LVX196536 MFT196532:MFT196536 MPP196532:MPP196536 MZL196532:MZL196536 NJH196532:NJH196536 NTD196532:NTD196536 OCZ196532:OCZ196536 OMV196532:OMV196536 OWR196532:OWR196536 PGN196532:PGN196536 PQJ196532:PQJ196536 QAF196532:QAF196536 QKB196532:QKB196536 QTX196532:QTX196536 RDT196532:RDT196536 RNP196532:RNP196536 RXL196532:RXL196536 SHH196532:SHH196536 SRD196532:SRD196536 TAZ196532:TAZ196536 TKV196532:TKV196536 TUR196532:TUR196536 UEN196532:UEN196536 UOJ196532:UOJ196536 UYF196532:UYF196536 VIB196532:VIB196536 VRX196532:VRX196536 WBT196532:WBT196536 WLP196532:WLP196536 WVL196532:WVL196536 D262068:D262072 IZ262068:IZ262072 SV262068:SV262072 ACR262068:ACR262072 AMN262068:AMN262072 AWJ262068:AWJ262072 BGF262068:BGF262072 BQB262068:BQB262072 BZX262068:BZX262072 CJT262068:CJT262072 CTP262068:CTP262072 DDL262068:DDL262072 DNH262068:DNH262072 DXD262068:DXD262072 EGZ262068:EGZ262072 EQV262068:EQV262072 FAR262068:FAR262072 FKN262068:FKN262072 FUJ262068:FUJ262072 GEF262068:GEF262072 GOB262068:GOB262072 GXX262068:GXX262072 HHT262068:HHT262072 HRP262068:HRP262072 IBL262068:IBL262072 ILH262068:ILH262072 IVD262068:IVD262072 JEZ262068:JEZ262072 JOV262068:JOV262072 JYR262068:JYR262072 KIN262068:KIN262072 KSJ262068:KSJ262072 LCF262068:LCF262072 LMB262068:LMB262072 LVX262068:LVX262072 MFT262068:MFT262072 MPP262068:MPP262072 MZL262068:MZL262072 NJH262068:NJH262072 NTD262068:NTD262072 OCZ262068:OCZ262072 OMV262068:OMV262072 OWR262068:OWR262072 PGN262068:PGN262072 PQJ262068:PQJ262072 QAF262068:QAF262072 QKB262068:QKB262072 QTX262068:QTX262072 RDT262068:RDT262072 RNP262068:RNP262072 RXL262068:RXL262072 SHH262068:SHH262072 SRD262068:SRD262072 TAZ262068:TAZ262072 TKV262068:TKV262072 TUR262068:TUR262072 UEN262068:UEN262072 UOJ262068:UOJ262072 UYF262068:UYF262072 VIB262068:VIB262072 VRX262068:VRX262072 WBT262068:WBT262072 WLP262068:WLP262072 WVL262068:WVL262072 D327604:D327608 IZ327604:IZ327608 SV327604:SV327608 ACR327604:ACR327608 AMN327604:AMN327608 AWJ327604:AWJ327608 BGF327604:BGF327608 BQB327604:BQB327608 BZX327604:BZX327608 CJT327604:CJT327608 CTP327604:CTP327608 DDL327604:DDL327608 DNH327604:DNH327608 DXD327604:DXD327608 EGZ327604:EGZ327608 EQV327604:EQV327608 FAR327604:FAR327608 FKN327604:FKN327608 FUJ327604:FUJ327608 GEF327604:GEF327608 GOB327604:GOB327608 GXX327604:GXX327608 HHT327604:HHT327608 HRP327604:HRP327608 IBL327604:IBL327608 ILH327604:ILH327608 IVD327604:IVD327608 JEZ327604:JEZ327608 JOV327604:JOV327608 JYR327604:JYR327608 KIN327604:KIN327608 KSJ327604:KSJ327608 LCF327604:LCF327608 LMB327604:LMB327608 LVX327604:LVX327608 MFT327604:MFT327608 MPP327604:MPP327608 MZL327604:MZL327608 NJH327604:NJH327608 NTD327604:NTD327608 OCZ327604:OCZ327608 OMV327604:OMV327608 OWR327604:OWR327608 PGN327604:PGN327608 PQJ327604:PQJ327608 QAF327604:QAF327608 QKB327604:QKB327608 QTX327604:QTX327608 RDT327604:RDT327608 RNP327604:RNP327608 RXL327604:RXL327608 SHH327604:SHH327608 SRD327604:SRD327608 TAZ327604:TAZ327608 TKV327604:TKV327608 TUR327604:TUR327608 UEN327604:UEN327608 UOJ327604:UOJ327608 UYF327604:UYF327608 VIB327604:VIB327608 VRX327604:VRX327608 WBT327604:WBT327608 WLP327604:WLP327608 WVL327604:WVL327608 D393140:D393144 IZ393140:IZ393144 SV393140:SV393144 ACR393140:ACR393144 AMN393140:AMN393144 AWJ393140:AWJ393144 BGF393140:BGF393144 BQB393140:BQB393144 BZX393140:BZX393144 CJT393140:CJT393144 CTP393140:CTP393144 DDL393140:DDL393144 DNH393140:DNH393144 DXD393140:DXD393144 EGZ393140:EGZ393144 EQV393140:EQV393144 FAR393140:FAR393144 FKN393140:FKN393144 FUJ393140:FUJ393144 GEF393140:GEF393144 GOB393140:GOB393144 GXX393140:GXX393144 HHT393140:HHT393144 HRP393140:HRP393144 IBL393140:IBL393144 ILH393140:ILH393144 IVD393140:IVD393144 JEZ393140:JEZ393144 JOV393140:JOV393144 JYR393140:JYR393144 KIN393140:KIN393144 KSJ393140:KSJ393144 LCF393140:LCF393144 LMB393140:LMB393144 LVX393140:LVX393144 MFT393140:MFT393144 MPP393140:MPP393144 MZL393140:MZL393144 NJH393140:NJH393144 NTD393140:NTD393144 OCZ393140:OCZ393144 OMV393140:OMV393144 OWR393140:OWR393144 PGN393140:PGN393144 PQJ393140:PQJ393144 QAF393140:QAF393144 QKB393140:QKB393144 QTX393140:QTX393144 RDT393140:RDT393144 RNP393140:RNP393144 RXL393140:RXL393144 SHH393140:SHH393144 SRD393140:SRD393144 TAZ393140:TAZ393144 TKV393140:TKV393144 TUR393140:TUR393144 UEN393140:UEN393144 UOJ393140:UOJ393144 UYF393140:UYF393144 VIB393140:VIB393144 VRX393140:VRX393144 WBT393140:WBT393144 WLP393140:WLP393144 WVL393140:WVL393144 D458676:D458680 IZ458676:IZ458680 SV458676:SV458680 ACR458676:ACR458680 AMN458676:AMN458680 AWJ458676:AWJ458680 BGF458676:BGF458680 BQB458676:BQB458680 BZX458676:BZX458680 CJT458676:CJT458680 CTP458676:CTP458680 DDL458676:DDL458680 DNH458676:DNH458680 DXD458676:DXD458680 EGZ458676:EGZ458680 EQV458676:EQV458680 FAR458676:FAR458680 FKN458676:FKN458680 FUJ458676:FUJ458680 GEF458676:GEF458680 GOB458676:GOB458680 GXX458676:GXX458680 HHT458676:HHT458680 HRP458676:HRP458680 IBL458676:IBL458680 ILH458676:ILH458680 IVD458676:IVD458680 JEZ458676:JEZ458680 JOV458676:JOV458680 JYR458676:JYR458680 KIN458676:KIN458680 KSJ458676:KSJ458680 LCF458676:LCF458680 LMB458676:LMB458680 LVX458676:LVX458680 MFT458676:MFT458680 MPP458676:MPP458680 MZL458676:MZL458680 NJH458676:NJH458680 NTD458676:NTD458680 OCZ458676:OCZ458680 OMV458676:OMV458680 OWR458676:OWR458680 PGN458676:PGN458680 PQJ458676:PQJ458680 QAF458676:QAF458680 QKB458676:QKB458680 QTX458676:QTX458680 RDT458676:RDT458680 RNP458676:RNP458680 RXL458676:RXL458680 SHH458676:SHH458680 SRD458676:SRD458680 TAZ458676:TAZ458680 TKV458676:TKV458680 TUR458676:TUR458680 UEN458676:UEN458680 UOJ458676:UOJ458680 UYF458676:UYF458680 VIB458676:VIB458680 VRX458676:VRX458680 WBT458676:WBT458680 WLP458676:WLP458680 WVL458676:WVL458680 D524212:D524216 IZ524212:IZ524216 SV524212:SV524216 ACR524212:ACR524216 AMN524212:AMN524216 AWJ524212:AWJ524216 BGF524212:BGF524216 BQB524212:BQB524216 BZX524212:BZX524216 CJT524212:CJT524216 CTP524212:CTP524216 DDL524212:DDL524216 DNH524212:DNH524216 DXD524212:DXD524216 EGZ524212:EGZ524216 EQV524212:EQV524216 FAR524212:FAR524216 FKN524212:FKN524216 FUJ524212:FUJ524216 GEF524212:GEF524216 GOB524212:GOB524216 GXX524212:GXX524216 HHT524212:HHT524216 HRP524212:HRP524216 IBL524212:IBL524216 ILH524212:ILH524216 IVD524212:IVD524216 JEZ524212:JEZ524216 JOV524212:JOV524216 JYR524212:JYR524216 KIN524212:KIN524216 KSJ524212:KSJ524216 LCF524212:LCF524216 LMB524212:LMB524216 LVX524212:LVX524216 MFT524212:MFT524216 MPP524212:MPP524216 MZL524212:MZL524216 NJH524212:NJH524216 NTD524212:NTD524216 OCZ524212:OCZ524216 OMV524212:OMV524216 OWR524212:OWR524216 PGN524212:PGN524216 PQJ524212:PQJ524216 QAF524212:QAF524216 QKB524212:QKB524216 QTX524212:QTX524216 RDT524212:RDT524216 RNP524212:RNP524216 RXL524212:RXL524216 SHH524212:SHH524216 SRD524212:SRD524216 TAZ524212:TAZ524216 TKV524212:TKV524216 TUR524212:TUR524216 UEN524212:UEN524216 UOJ524212:UOJ524216 UYF524212:UYF524216 VIB524212:VIB524216 VRX524212:VRX524216 WBT524212:WBT524216 WLP524212:WLP524216 WVL524212:WVL524216 D589748:D589752 IZ589748:IZ589752 SV589748:SV589752 ACR589748:ACR589752 AMN589748:AMN589752 AWJ589748:AWJ589752 BGF589748:BGF589752 BQB589748:BQB589752 BZX589748:BZX589752 CJT589748:CJT589752 CTP589748:CTP589752 DDL589748:DDL589752 DNH589748:DNH589752 DXD589748:DXD589752 EGZ589748:EGZ589752 EQV589748:EQV589752 FAR589748:FAR589752 FKN589748:FKN589752 FUJ589748:FUJ589752 GEF589748:GEF589752 GOB589748:GOB589752 GXX589748:GXX589752 HHT589748:HHT589752 HRP589748:HRP589752 IBL589748:IBL589752 ILH589748:ILH589752 IVD589748:IVD589752 JEZ589748:JEZ589752 JOV589748:JOV589752 JYR589748:JYR589752 KIN589748:KIN589752 KSJ589748:KSJ589752 LCF589748:LCF589752 LMB589748:LMB589752 LVX589748:LVX589752 MFT589748:MFT589752 MPP589748:MPP589752 MZL589748:MZL589752 NJH589748:NJH589752 NTD589748:NTD589752 OCZ589748:OCZ589752 OMV589748:OMV589752 OWR589748:OWR589752 PGN589748:PGN589752 PQJ589748:PQJ589752 QAF589748:QAF589752 QKB589748:QKB589752 QTX589748:QTX589752 RDT589748:RDT589752 RNP589748:RNP589752 RXL589748:RXL589752 SHH589748:SHH589752 SRD589748:SRD589752 TAZ589748:TAZ589752 TKV589748:TKV589752 TUR589748:TUR589752 UEN589748:UEN589752 UOJ589748:UOJ589752 UYF589748:UYF589752 VIB589748:VIB589752 VRX589748:VRX589752 WBT589748:WBT589752 WLP589748:WLP589752 WVL589748:WVL589752 D655284:D655288 IZ655284:IZ655288 SV655284:SV655288 ACR655284:ACR655288 AMN655284:AMN655288 AWJ655284:AWJ655288 BGF655284:BGF655288 BQB655284:BQB655288 BZX655284:BZX655288 CJT655284:CJT655288 CTP655284:CTP655288 DDL655284:DDL655288 DNH655284:DNH655288 DXD655284:DXD655288 EGZ655284:EGZ655288 EQV655284:EQV655288 FAR655284:FAR655288 FKN655284:FKN655288 FUJ655284:FUJ655288 GEF655284:GEF655288 GOB655284:GOB655288 GXX655284:GXX655288 HHT655284:HHT655288 HRP655284:HRP655288 IBL655284:IBL655288 ILH655284:ILH655288 IVD655284:IVD655288 JEZ655284:JEZ655288 JOV655284:JOV655288 JYR655284:JYR655288 KIN655284:KIN655288 KSJ655284:KSJ655288 LCF655284:LCF655288 LMB655284:LMB655288 LVX655284:LVX655288 MFT655284:MFT655288 MPP655284:MPP655288 MZL655284:MZL655288 NJH655284:NJH655288 NTD655284:NTD655288 OCZ655284:OCZ655288 OMV655284:OMV655288 OWR655284:OWR655288 PGN655284:PGN655288 PQJ655284:PQJ655288 QAF655284:QAF655288 QKB655284:QKB655288 QTX655284:QTX655288 RDT655284:RDT655288 RNP655284:RNP655288 RXL655284:RXL655288 SHH655284:SHH655288 SRD655284:SRD655288 TAZ655284:TAZ655288 TKV655284:TKV655288 TUR655284:TUR655288 UEN655284:UEN655288 UOJ655284:UOJ655288 UYF655284:UYF655288 VIB655284:VIB655288 VRX655284:VRX655288 WBT655284:WBT655288 WLP655284:WLP655288 WVL655284:WVL655288 D720820:D720824 IZ720820:IZ720824 SV720820:SV720824 ACR720820:ACR720824 AMN720820:AMN720824 AWJ720820:AWJ720824 BGF720820:BGF720824 BQB720820:BQB720824 BZX720820:BZX720824 CJT720820:CJT720824 CTP720820:CTP720824 DDL720820:DDL720824 DNH720820:DNH720824 DXD720820:DXD720824 EGZ720820:EGZ720824 EQV720820:EQV720824 FAR720820:FAR720824 FKN720820:FKN720824 FUJ720820:FUJ720824 GEF720820:GEF720824 GOB720820:GOB720824 GXX720820:GXX720824 HHT720820:HHT720824 HRP720820:HRP720824 IBL720820:IBL720824 ILH720820:ILH720824 IVD720820:IVD720824 JEZ720820:JEZ720824 JOV720820:JOV720824 JYR720820:JYR720824 KIN720820:KIN720824 KSJ720820:KSJ720824 LCF720820:LCF720824 LMB720820:LMB720824 LVX720820:LVX720824 MFT720820:MFT720824 MPP720820:MPP720824 MZL720820:MZL720824 NJH720820:NJH720824 NTD720820:NTD720824 OCZ720820:OCZ720824 OMV720820:OMV720824 OWR720820:OWR720824 PGN720820:PGN720824 PQJ720820:PQJ720824 QAF720820:QAF720824 QKB720820:QKB720824 QTX720820:QTX720824 RDT720820:RDT720824 RNP720820:RNP720824 RXL720820:RXL720824 SHH720820:SHH720824 SRD720820:SRD720824 TAZ720820:TAZ720824 TKV720820:TKV720824 TUR720820:TUR720824 UEN720820:UEN720824 UOJ720820:UOJ720824 UYF720820:UYF720824 VIB720820:VIB720824 VRX720820:VRX720824 WBT720820:WBT720824 WLP720820:WLP720824 WVL720820:WVL720824 D786356:D786360 IZ786356:IZ786360 SV786356:SV786360 ACR786356:ACR786360 AMN786356:AMN786360 AWJ786356:AWJ786360 BGF786356:BGF786360 BQB786356:BQB786360 BZX786356:BZX786360 CJT786356:CJT786360 CTP786356:CTP786360 DDL786356:DDL786360 DNH786356:DNH786360 DXD786356:DXD786360 EGZ786356:EGZ786360 EQV786356:EQV786360 FAR786356:FAR786360 FKN786356:FKN786360 FUJ786356:FUJ786360 GEF786356:GEF786360 GOB786356:GOB786360 GXX786356:GXX786360 HHT786356:HHT786360 HRP786356:HRP786360 IBL786356:IBL786360 ILH786356:ILH786360 IVD786356:IVD786360 JEZ786356:JEZ786360 JOV786356:JOV786360 JYR786356:JYR786360 KIN786356:KIN786360 KSJ786356:KSJ786360 LCF786356:LCF786360 LMB786356:LMB786360 LVX786356:LVX786360 MFT786356:MFT786360 MPP786356:MPP786360 MZL786356:MZL786360 NJH786356:NJH786360 NTD786356:NTD786360 OCZ786356:OCZ786360 OMV786356:OMV786360 OWR786356:OWR786360 PGN786356:PGN786360 PQJ786356:PQJ786360 QAF786356:QAF786360 QKB786356:QKB786360 QTX786356:QTX786360 RDT786356:RDT786360 RNP786356:RNP786360 RXL786356:RXL786360 SHH786356:SHH786360 SRD786356:SRD786360 TAZ786356:TAZ786360 TKV786356:TKV786360 TUR786356:TUR786360 UEN786356:UEN786360 UOJ786356:UOJ786360 UYF786356:UYF786360 VIB786356:VIB786360 VRX786356:VRX786360 WBT786356:WBT786360 WLP786356:WLP786360 WVL786356:WVL786360 D851892:D851896 IZ851892:IZ851896 SV851892:SV851896 ACR851892:ACR851896 AMN851892:AMN851896 AWJ851892:AWJ851896 BGF851892:BGF851896 BQB851892:BQB851896 BZX851892:BZX851896 CJT851892:CJT851896 CTP851892:CTP851896 DDL851892:DDL851896 DNH851892:DNH851896 DXD851892:DXD851896 EGZ851892:EGZ851896 EQV851892:EQV851896 FAR851892:FAR851896 FKN851892:FKN851896 FUJ851892:FUJ851896 GEF851892:GEF851896 GOB851892:GOB851896 GXX851892:GXX851896 HHT851892:HHT851896 HRP851892:HRP851896 IBL851892:IBL851896 ILH851892:ILH851896 IVD851892:IVD851896 JEZ851892:JEZ851896 JOV851892:JOV851896 JYR851892:JYR851896 KIN851892:KIN851896 KSJ851892:KSJ851896 LCF851892:LCF851896 LMB851892:LMB851896 LVX851892:LVX851896 MFT851892:MFT851896 MPP851892:MPP851896 MZL851892:MZL851896 NJH851892:NJH851896 NTD851892:NTD851896 OCZ851892:OCZ851896 OMV851892:OMV851896 OWR851892:OWR851896 PGN851892:PGN851896 PQJ851892:PQJ851896 QAF851892:QAF851896 QKB851892:QKB851896 QTX851892:QTX851896 RDT851892:RDT851896 RNP851892:RNP851896 RXL851892:RXL851896 SHH851892:SHH851896 SRD851892:SRD851896 TAZ851892:TAZ851896 TKV851892:TKV851896 TUR851892:TUR851896 UEN851892:UEN851896 UOJ851892:UOJ851896 UYF851892:UYF851896 VIB851892:VIB851896 VRX851892:VRX851896 WBT851892:WBT851896 WLP851892:WLP851896 WVL851892:WVL851896 D917428:D917432 IZ917428:IZ917432 SV917428:SV917432 ACR917428:ACR917432 AMN917428:AMN917432 AWJ917428:AWJ917432 BGF917428:BGF917432 BQB917428:BQB917432 BZX917428:BZX917432 CJT917428:CJT917432 CTP917428:CTP917432 DDL917428:DDL917432 DNH917428:DNH917432 DXD917428:DXD917432 EGZ917428:EGZ917432 EQV917428:EQV917432 FAR917428:FAR917432 FKN917428:FKN917432 FUJ917428:FUJ917432 GEF917428:GEF917432 GOB917428:GOB917432 GXX917428:GXX917432 HHT917428:HHT917432 HRP917428:HRP917432 IBL917428:IBL917432 ILH917428:ILH917432 IVD917428:IVD917432 JEZ917428:JEZ917432 JOV917428:JOV917432 JYR917428:JYR917432 KIN917428:KIN917432 KSJ917428:KSJ917432 LCF917428:LCF917432 LMB917428:LMB917432 LVX917428:LVX917432 MFT917428:MFT917432 MPP917428:MPP917432 MZL917428:MZL917432 NJH917428:NJH917432 NTD917428:NTD917432 OCZ917428:OCZ917432 OMV917428:OMV917432 OWR917428:OWR917432 PGN917428:PGN917432 PQJ917428:PQJ917432 QAF917428:QAF917432 QKB917428:QKB917432 QTX917428:QTX917432 RDT917428:RDT917432 RNP917428:RNP917432 RXL917428:RXL917432 SHH917428:SHH917432 SRD917428:SRD917432 TAZ917428:TAZ917432 TKV917428:TKV917432 TUR917428:TUR917432 UEN917428:UEN917432 UOJ917428:UOJ917432 UYF917428:UYF917432 VIB917428:VIB917432 VRX917428:VRX917432 WBT917428:WBT917432 WLP917428:WLP917432 WVL917428:WVL917432 D982964:D982968 IZ982964:IZ982968 SV982964:SV982968 ACR982964:ACR982968 AMN982964:AMN982968 AWJ982964:AWJ982968 BGF982964:BGF982968 BQB982964:BQB982968 BZX982964:BZX982968 CJT982964:CJT982968 CTP982964:CTP982968 DDL982964:DDL982968 DNH982964:DNH982968 DXD982964:DXD982968 EGZ982964:EGZ982968 EQV982964:EQV982968 FAR982964:FAR982968 FKN982964:FKN982968 FUJ982964:FUJ982968 GEF982964:GEF982968 GOB982964:GOB982968 GXX982964:GXX982968 HHT982964:HHT982968 HRP982964:HRP982968 IBL982964:IBL982968 ILH982964:ILH982968 IVD982964:IVD982968 JEZ982964:JEZ982968 JOV982964:JOV982968 JYR982964:JYR982968 KIN982964:KIN982968 KSJ982964:KSJ982968 LCF982964:LCF982968 LMB982964:LMB982968 LVX982964:LVX982968 MFT982964:MFT982968 MPP982964:MPP982968 MZL982964:MZL982968 NJH982964:NJH982968 NTD982964:NTD982968 OCZ982964:OCZ982968 OMV982964:OMV982968 OWR982964:OWR982968 PGN982964:PGN982968 PQJ982964:PQJ982968 QAF982964:QAF982968 QKB982964:QKB982968 QTX982964:QTX982968 RDT982964:RDT982968 RNP982964:RNP982968 RXL982964:RXL982968 SHH982964:SHH982968 SRD982964:SRD982968 TAZ982964:TAZ982968 TKV982964:TKV982968 TUR982964:TUR982968 UEN982964:UEN982968 UOJ982964:UOJ982968 UYF982964:UYF982968 VIB982964:VIB982968 VRX982964:VRX982968 WBT982964:WBT982968 WLP982964:WLP982968 WVL982964:WVL982968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L65147 JH65147 TD65147 ACZ65147 AMV65147 AWR65147 BGN65147 BQJ65147 CAF65147 CKB65147 CTX65147 DDT65147 DNP65147 DXL65147 EHH65147 ERD65147 FAZ65147 FKV65147 FUR65147 GEN65147 GOJ65147 GYF65147 HIB65147 HRX65147 IBT65147 ILP65147 IVL65147 JFH65147 JPD65147 JYZ65147 KIV65147 KSR65147 LCN65147 LMJ65147 LWF65147 MGB65147 MPX65147 MZT65147 NJP65147 NTL65147 ODH65147 OND65147 OWZ65147 PGV65147 PQR65147 QAN65147 QKJ65147 QUF65147 REB65147 RNX65147 RXT65147 SHP65147 SRL65147 TBH65147 TLD65147 TUZ65147 UEV65147 UOR65147 UYN65147 VIJ65147 VSF65147 WCB65147 WLX65147 WVT65147 L130683 JH130683 TD130683 ACZ130683 AMV130683 AWR130683 BGN130683 BQJ130683 CAF130683 CKB130683 CTX130683 DDT130683 DNP130683 DXL130683 EHH130683 ERD130683 FAZ130683 FKV130683 FUR130683 GEN130683 GOJ130683 GYF130683 HIB130683 HRX130683 IBT130683 ILP130683 IVL130683 JFH130683 JPD130683 JYZ130683 KIV130683 KSR130683 LCN130683 LMJ130683 LWF130683 MGB130683 MPX130683 MZT130683 NJP130683 NTL130683 ODH130683 OND130683 OWZ130683 PGV130683 PQR130683 QAN130683 QKJ130683 QUF130683 REB130683 RNX130683 RXT130683 SHP130683 SRL130683 TBH130683 TLD130683 TUZ130683 UEV130683 UOR130683 UYN130683 VIJ130683 VSF130683 WCB130683 WLX130683 WVT130683 L196219 JH196219 TD196219 ACZ196219 AMV196219 AWR196219 BGN196219 BQJ196219 CAF196219 CKB196219 CTX196219 DDT196219 DNP196219 DXL196219 EHH196219 ERD196219 FAZ196219 FKV196219 FUR196219 GEN196219 GOJ196219 GYF196219 HIB196219 HRX196219 IBT196219 ILP196219 IVL196219 JFH196219 JPD196219 JYZ196219 KIV196219 KSR196219 LCN196219 LMJ196219 LWF196219 MGB196219 MPX196219 MZT196219 NJP196219 NTL196219 ODH196219 OND196219 OWZ196219 PGV196219 PQR196219 QAN196219 QKJ196219 QUF196219 REB196219 RNX196219 RXT196219 SHP196219 SRL196219 TBH196219 TLD196219 TUZ196219 UEV196219 UOR196219 UYN196219 VIJ196219 VSF196219 WCB196219 WLX196219 WVT196219 L261755 JH261755 TD261755 ACZ261755 AMV261755 AWR261755 BGN261755 BQJ261755 CAF261755 CKB261755 CTX261755 DDT261755 DNP261755 DXL261755 EHH261755 ERD261755 FAZ261755 FKV261755 FUR261755 GEN261755 GOJ261755 GYF261755 HIB261755 HRX261755 IBT261755 ILP261755 IVL261755 JFH261755 JPD261755 JYZ261755 KIV261755 KSR261755 LCN261755 LMJ261755 LWF261755 MGB261755 MPX261755 MZT261755 NJP261755 NTL261755 ODH261755 OND261755 OWZ261755 PGV261755 PQR261755 QAN261755 QKJ261755 QUF261755 REB261755 RNX261755 RXT261755 SHP261755 SRL261755 TBH261755 TLD261755 TUZ261755 UEV261755 UOR261755 UYN261755 VIJ261755 VSF261755 WCB261755 WLX261755 WVT261755 L327291 JH327291 TD327291 ACZ327291 AMV327291 AWR327291 BGN327291 BQJ327291 CAF327291 CKB327291 CTX327291 DDT327291 DNP327291 DXL327291 EHH327291 ERD327291 FAZ327291 FKV327291 FUR327291 GEN327291 GOJ327291 GYF327291 HIB327291 HRX327291 IBT327291 ILP327291 IVL327291 JFH327291 JPD327291 JYZ327291 KIV327291 KSR327291 LCN327291 LMJ327291 LWF327291 MGB327291 MPX327291 MZT327291 NJP327291 NTL327291 ODH327291 OND327291 OWZ327291 PGV327291 PQR327291 QAN327291 QKJ327291 QUF327291 REB327291 RNX327291 RXT327291 SHP327291 SRL327291 TBH327291 TLD327291 TUZ327291 UEV327291 UOR327291 UYN327291 VIJ327291 VSF327291 WCB327291 WLX327291 WVT327291 L392827 JH392827 TD392827 ACZ392827 AMV392827 AWR392827 BGN392827 BQJ392827 CAF392827 CKB392827 CTX392827 DDT392827 DNP392827 DXL392827 EHH392827 ERD392827 FAZ392827 FKV392827 FUR392827 GEN392827 GOJ392827 GYF392827 HIB392827 HRX392827 IBT392827 ILP392827 IVL392827 JFH392827 JPD392827 JYZ392827 KIV392827 KSR392827 LCN392827 LMJ392827 LWF392827 MGB392827 MPX392827 MZT392827 NJP392827 NTL392827 ODH392827 OND392827 OWZ392827 PGV392827 PQR392827 QAN392827 QKJ392827 QUF392827 REB392827 RNX392827 RXT392827 SHP392827 SRL392827 TBH392827 TLD392827 TUZ392827 UEV392827 UOR392827 UYN392827 VIJ392827 VSF392827 WCB392827 WLX392827 WVT392827 L458363 JH458363 TD458363 ACZ458363 AMV458363 AWR458363 BGN458363 BQJ458363 CAF458363 CKB458363 CTX458363 DDT458363 DNP458363 DXL458363 EHH458363 ERD458363 FAZ458363 FKV458363 FUR458363 GEN458363 GOJ458363 GYF458363 HIB458363 HRX458363 IBT458363 ILP458363 IVL458363 JFH458363 JPD458363 JYZ458363 KIV458363 KSR458363 LCN458363 LMJ458363 LWF458363 MGB458363 MPX458363 MZT458363 NJP458363 NTL458363 ODH458363 OND458363 OWZ458363 PGV458363 PQR458363 QAN458363 QKJ458363 QUF458363 REB458363 RNX458363 RXT458363 SHP458363 SRL458363 TBH458363 TLD458363 TUZ458363 UEV458363 UOR458363 UYN458363 VIJ458363 VSF458363 WCB458363 WLX458363 WVT458363 L523899 JH523899 TD523899 ACZ523899 AMV523899 AWR523899 BGN523899 BQJ523899 CAF523899 CKB523899 CTX523899 DDT523899 DNP523899 DXL523899 EHH523899 ERD523899 FAZ523899 FKV523899 FUR523899 GEN523899 GOJ523899 GYF523899 HIB523899 HRX523899 IBT523899 ILP523899 IVL523899 JFH523899 JPD523899 JYZ523899 KIV523899 KSR523899 LCN523899 LMJ523899 LWF523899 MGB523899 MPX523899 MZT523899 NJP523899 NTL523899 ODH523899 OND523899 OWZ523899 PGV523899 PQR523899 QAN523899 QKJ523899 QUF523899 REB523899 RNX523899 RXT523899 SHP523899 SRL523899 TBH523899 TLD523899 TUZ523899 UEV523899 UOR523899 UYN523899 VIJ523899 VSF523899 WCB523899 WLX523899 WVT523899 L589435 JH589435 TD589435 ACZ589435 AMV589435 AWR589435 BGN589435 BQJ589435 CAF589435 CKB589435 CTX589435 DDT589435 DNP589435 DXL589435 EHH589435 ERD589435 FAZ589435 FKV589435 FUR589435 GEN589435 GOJ589435 GYF589435 HIB589435 HRX589435 IBT589435 ILP589435 IVL589435 JFH589435 JPD589435 JYZ589435 KIV589435 KSR589435 LCN589435 LMJ589435 LWF589435 MGB589435 MPX589435 MZT589435 NJP589435 NTL589435 ODH589435 OND589435 OWZ589435 PGV589435 PQR589435 QAN589435 QKJ589435 QUF589435 REB589435 RNX589435 RXT589435 SHP589435 SRL589435 TBH589435 TLD589435 TUZ589435 UEV589435 UOR589435 UYN589435 VIJ589435 VSF589435 WCB589435 WLX589435 WVT589435 L654971 JH654971 TD654971 ACZ654971 AMV654971 AWR654971 BGN654971 BQJ654971 CAF654971 CKB654971 CTX654971 DDT654971 DNP654971 DXL654971 EHH654971 ERD654971 FAZ654971 FKV654971 FUR654971 GEN654971 GOJ654971 GYF654971 HIB654971 HRX654971 IBT654971 ILP654971 IVL654971 JFH654971 JPD654971 JYZ654971 KIV654971 KSR654971 LCN654971 LMJ654971 LWF654971 MGB654971 MPX654971 MZT654971 NJP654971 NTL654971 ODH654971 OND654971 OWZ654971 PGV654971 PQR654971 QAN654971 QKJ654971 QUF654971 REB654971 RNX654971 RXT654971 SHP654971 SRL654971 TBH654971 TLD654971 TUZ654971 UEV654971 UOR654971 UYN654971 VIJ654971 VSF654971 WCB654971 WLX654971 WVT654971 L720507 JH720507 TD720507 ACZ720507 AMV720507 AWR720507 BGN720507 BQJ720507 CAF720507 CKB720507 CTX720507 DDT720507 DNP720507 DXL720507 EHH720507 ERD720507 FAZ720507 FKV720507 FUR720507 GEN720507 GOJ720507 GYF720507 HIB720507 HRX720507 IBT720507 ILP720507 IVL720507 JFH720507 JPD720507 JYZ720507 KIV720507 KSR720507 LCN720507 LMJ720507 LWF720507 MGB720507 MPX720507 MZT720507 NJP720507 NTL720507 ODH720507 OND720507 OWZ720507 PGV720507 PQR720507 QAN720507 QKJ720507 QUF720507 REB720507 RNX720507 RXT720507 SHP720507 SRL720507 TBH720507 TLD720507 TUZ720507 UEV720507 UOR720507 UYN720507 VIJ720507 VSF720507 WCB720507 WLX720507 WVT720507 L786043 JH786043 TD786043 ACZ786043 AMV786043 AWR786043 BGN786043 BQJ786043 CAF786043 CKB786043 CTX786043 DDT786043 DNP786043 DXL786043 EHH786043 ERD786043 FAZ786043 FKV786043 FUR786043 GEN786043 GOJ786043 GYF786043 HIB786043 HRX786043 IBT786043 ILP786043 IVL786043 JFH786043 JPD786043 JYZ786043 KIV786043 KSR786043 LCN786043 LMJ786043 LWF786043 MGB786043 MPX786043 MZT786043 NJP786043 NTL786043 ODH786043 OND786043 OWZ786043 PGV786043 PQR786043 QAN786043 QKJ786043 QUF786043 REB786043 RNX786043 RXT786043 SHP786043 SRL786043 TBH786043 TLD786043 TUZ786043 UEV786043 UOR786043 UYN786043 VIJ786043 VSF786043 WCB786043 WLX786043 WVT786043 L851579 JH851579 TD851579 ACZ851579 AMV851579 AWR851579 BGN851579 BQJ851579 CAF851579 CKB851579 CTX851579 DDT851579 DNP851579 DXL851579 EHH851579 ERD851579 FAZ851579 FKV851579 FUR851579 GEN851579 GOJ851579 GYF851579 HIB851579 HRX851579 IBT851579 ILP851579 IVL851579 JFH851579 JPD851579 JYZ851579 KIV851579 KSR851579 LCN851579 LMJ851579 LWF851579 MGB851579 MPX851579 MZT851579 NJP851579 NTL851579 ODH851579 OND851579 OWZ851579 PGV851579 PQR851579 QAN851579 QKJ851579 QUF851579 REB851579 RNX851579 RXT851579 SHP851579 SRL851579 TBH851579 TLD851579 TUZ851579 UEV851579 UOR851579 UYN851579 VIJ851579 VSF851579 WCB851579 WLX851579 WVT851579 L917115 JH917115 TD917115 ACZ917115 AMV917115 AWR917115 BGN917115 BQJ917115 CAF917115 CKB917115 CTX917115 DDT917115 DNP917115 DXL917115 EHH917115 ERD917115 FAZ917115 FKV917115 FUR917115 GEN917115 GOJ917115 GYF917115 HIB917115 HRX917115 IBT917115 ILP917115 IVL917115 JFH917115 JPD917115 JYZ917115 KIV917115 KSR917115 LCN917115 LMJ917115 LWF917115 MGB917115 MPX917115 MZT917115 NJP917115 NTL917115 ODH917115 OND917115 OWZ917115 PGV917115 PQR917115 QAN917115 QKJ917115 QUF917115 REB917115 RNX917115 RXT917115 SHP917115 SRL917115 TBH917115 TLD917115 TUZ917115 UEV917115 UOR917115 UYN917115 VIJ917115 VSF917115 WCB917115 WLX917115 WVT917115 L982651 JH982651 TD982651 ACZ982651 AMV982651 AWR982651 BGN982651 BQJ982651 CAF982651 CKB982651 CTX982651 DDT982651 DNP982651 DXL982651 EHH982651 ERD982651 FAZ982651 FKV982651 FUR982651 GEN982651 GOJ982651 GYF982651 HIB982651 HRX982651 IBT982651 ILP982651 IVL982651 JFH982651 JPD982651 JYZ982651 KIV982651 KSR982651 LCN982651 LMJ982651 LWF982651 MGB982651 MPX982651 MZT982651 NJP982651 NTL982651 ODH982651 OND982651 OWZ982651 PGV982651 PQR982651 QAN982651 QKJ982651 QUF982651 REB982651 RNX982651 RXT982651 SHP982651 SRL982651 TBH982651 TLD982651 TUZ982651 UEV982651 UOR982651 UYN982651 VIJ982651 VSF982651 WCB982651 WLX982651 WVT982651 Q65335 JM65335 TI65335 ADE65335 ANA65335 AWW65335 BGS65335 BQO65335 CAK65335 CKG65335 CUC65335 DDY65335 DNU65335 DXQ65335 EHM65335 ERI65335 FBE65335 FLA65335 FUW65335 GES65335 GOO65335 GYK65335 HIG65335 HSC65335 IBY65335 ILU65335 IVQ65335 JFM65335 JPI65335 JZE65335 KJA65335 KSW65335 LCS65335 LMO65335 LWK65335 MGG65335 MQC65335 MZY65335 NJU65335 NTQ65335 ODM65335 ONI65335 OXE65335 PHA65335 PQW65335 QAS65335 QKO65335 QUK65335 REG65335 ROC65335 RXY65335 SHU65335 SRQ65335 TBM65335 TLI65335 TVE65335 UFA65335 UOW65335 UYS65335 VIO65335 VSK65335 WCG65335 WMC65335 WVY65335 Q130871 JM130871 TI130871 ADE130871 ANA130871 AWW130871 BGS130871 BQO130871 CAK130871 CKG130871 CUC130871 DDY130871 DNU130871 DXQ130871 EHM130871 ERI130871 FBE130871 FLA130871 FUW130871 GES130871 GOO130871 GYK130871 HIG130871 HSC130871 IBY130871 ILU130871 IVQ130871 JFM130871 JPI130871 JZE130871 KJA130871 KSW130871 LCS130871 LMO130871 LWK130871 MGG130871 MQC130871 MZY130871 NJU130871 NTQ130871 ODM130871 ONI130871 OXE130871 PHA130871 PQW130871 QAS130871 QKO130871 QUK130871 REG130871 ROC130871 RXY130871 SHU130871 SRQ130871 TBM130871 TLI130871 TVE130871 UFA130871 UOW130871 UYS130871 VIO130871 VSK130871 WCG130871 WMC130871 WVY130871 Q196407 JM196407 TI196407 ADE196407 ANA196407 AWW196407 BGS196407 BQO196407 CAK196407 CKG196407 CUC196407 DDY196407 DNU196407 DXQ196407 EHM196407 ERI196407 FBE196407 FLA196407 FUW196407 GES196407 GOO196407 GYK196407 HIG196407 HSC196407 IBY196407 ILU196407 IVQ196407 JFM196407 JPI196407 JZE196407 KJA196407 KSW196407 LCS196407 LMO196407 LWK196407 MGG196407 MQC196407 MZY196407 NJU196407 NTQ196407 ODM196407 ONI196407 OXE196407 PHA196407 PQW196407 QAS196407 QKO196407 QUK196407 REG196407 ROC196407 RXY196407 SHU196407 SRQ196407 TBM196407 TLI196407 TVE196407 UFA196407 UOW196407 UYS196407 VIO196407 VSK196407 WCG196407 WMC196407 WVY196407 Q261943 JM261943 TI261943 ADE261943 ANA261943 AWW261943 BGS261943 BQO261943 CAK261943 CKG261943 CUC261943 DDY261943 DNU261943 DXQ261943 EHM261943 ERI261943 FBE261943 FLA261943 FUW261943 GES261943 GOO261943 GYK261943 HIG261943 HSC261943 IBY261943 ILU261943 IVQ261943 JFM261943 JPI261943 JZE261943 KJA261943 KSW261943 LCS261943 LMO261943 LWK261943 MGG261943 MQC261943 MZY261943 NJU261943 NTQ261943 ODM261943 ONI261943 OXE261943 PHA261943 PQW261943 QAS261943 QKO261943 QUK261943 REG261943 ROC261943 RXY261943 SHU261943 SRQ261943 TBM261943 TLI261943 TVE261943 UFA261943 UOW261943 UYS261943 VIO261943 VSK261943 WCG261943 WMC261943 WVY261943 Q327479 JM327479 TI327479 ADE327479 ANA327479 AWW327479 BGS327479 BQO327479 CAK327479 CKG327479 CUC327479 DDY327479 DNU327479 DXQ327479 EHM327479 ERI327479 FBE327479 FLA327479 FUW327479 GES327479 GOO327479 GYK327479 HIG327479 HSC327479 IBY327479 ILU327479 IVQ327479 JFM327479 JPI327479 JZE327479 KJA327479 KSW327479 LCS327479 LMO327479 LWK327479 MGG327479 MQC327479 MZY327479 NJU327479 NTQ327479 ODM327479 ONI327479 OXE327479 PHA327479 PQW327479 QAS327479 QKO327479 QUK327479 REG327479 ROC327479 RXY327479 SHU327479 SRQ327479 TBM327479 TLI327479 TVE327479 UFA327479 UOW327479 UYS327479 VIO327479 VSK327479 WCG327479 WMC327479 WVY327479 Q393015 JM393015 TI393015 ADE393015 ANA393015 AWW393015 BGS393015 BQO393015 CAK393015 CKG393015 CUC393015 DDY393015 DNU393015 DXQ393015 EHM393015 ERI393015 FBE393015 FLA393015 FUW393015 GES393015 GOO393015 GYK393015 HIG393015 HSC393015 IBY393015 ILU393015 IVQ393015 JFM393015 JPI393015 JZE393015 KJA393015 KSW393015 LCS393015 LMO393015 LWK393015 MGG393015 MQC393015 MZY393015 NJU393015 NTQ393015 ODM393015 ONI393015 OXE393015 PHA393015 PQW393015 QAS393015 QKO393015 QUK393015 REG393015 ROC393015 RXY393015 SHU393015 SRQ393015 TBM393015 TLI393015 TVE393015 UFA393015 UOW393015 UYS393015 VIO393015 VSK393015 WCG393015 WMC393015 WVY393015 Q458551 JM458551 TI458551 ADE458551 ANA458551 AWW458551 BGS458551 BQO458551 CAK458551 CKG458551 CUC458551 DDY458551 DNU458551 DXQ458551 EHM458551 ERI458551 FBE458551 FLA458551 FUW458551 GES458551 GOO458551 GYK458551 HIG458551 HSC458551 IBY458551 ILU458551 IVQ458551 JFM458551 JPI458551 JZE458551 KJA458551 KSW458551 LCS458551 LMO458551 LWK458551 MGG458551 MQC458551 MZY458551 NJU458551 NTQ458551 ODM458551 ONI458551 OXE458551 PHA458551 PQW458551 QAS458551 QKO458551 QUK458551 REG458551 ROC458551 RXY458551 SHU458551 SRQ458551 TBM458551 TLI458551 TVE458551 UFA458551 UOW458551 UYS458551 VIO458551 VSK458551 WCG458551 WMC458551 WVY458551 Q524087 JM524087 TI524087 ADE524087 ANA524087 AWW524087 BGS524087 BQO524087 CAK524087 CKG524087 CUC524087 DDY524087 DNU524087 DXQ524087 EHM524087 ERI524087 FBE524087 FLA524087 FUW524087 GES524087 GOO524087 GYK524087 HIG524087 HSC524087 IBY524087 ILU524087 IVQ524087 JFM524087 JPI524087 JZE524087 KJA524087 KSW524087 LCS524087 LMO524087 LWK524087 MGG524087 MQC524087 MZY524087 NJU524087 NTQ524087 ODM524087 ONI524087 OXE524087 PHA524087 PQW524087 QAS524087 QKO524087 QUK524087 REG524087 ROC524087 RXY524087 SHU524087 SRQ524087 TBM524087 TLI524087 TVE524087 UFA524087 UOW524087 UYS524087 VIO524087 VSK524087 WCG524087 WMC524087 WVY524087 Q589623 JM589623 TI589623 ADE589623 ANA589623 AWW589623 BGS589623 BQO589623 CAK589623 CKG589623 CUC589623 DDY589623 DNU589623 DXQ589623 EHM589623 ERI589623 FBE589623 FLA589623 FUW589623 GES589623 GOO589623 GYK589623 HIG589623 HSC589623 IBY589623 ILU589623 IVQ589623 JFM589623 JPI589623 JZE589623 KJA589623 KSW589623 LCS589623 LMO589623 LWK589623 MGG589623 MQC589623 MZY589623 NJU589623 NTQ589623 ODM589623 ONI589623 OXE589623 PHA589623 PQW589623 QAS589623 QKO589623 QUK589623 REG589623 ROC589623 RXY589623 SHU589623 SRQ589623 TBM589623 TLI589623 TVE589623 UFA589623 UOW589623 UYS589623 VIO589623 VSK589623 WCG589623 WMC589623 WVY589623 Q655159 JM655159 TI655159 ADE655159 ANA655159 AWW655159 BGS655159 BQO655159 CAK655159 CKG655159 CUC655159 DDY655159 DNU655159 DXQ655159 EHM655159 ERI655159 FBE655159 FLA655159 FUW655159 GES655159 GOO655159 GYK655159 HIG655159 HSC655159 IBY655159 ILU655159 IVQ655159 JFM655159 JPI655159 JZE655159 KJA655159 KSW655159 LCS655159 LMO655159 LWK655159 MGG655159 MQC655159 MZY655159 NJU655159 NTQ655159 ODM655159 ONI655159 OXE655159 PHA655159 PQW655159 QAS655159 QKO655159 QUK655159 REG655159 ROC655159 RXY655159 SHU655159 SRQ655159 TBM655159 TLI655159 TVE655159 UFA655159 UOW655159 UYS655159 VIO655159 VSK655159 WCG655159 WMC655159 WVY655159 Q720695 JM720695 TI720695 ADE720695 ANA720695 AWW720695 BGS720695 BQO720695 CAK720695 CKG720695 CUC720695 DDY720695 DNU720695 DXQ720695 EHM720695 ERI720695 FBE720695 FLA720695 FUW720695 GES720695 GOO720695 GYK720695 HIG720695 HSC720695 IBY720695 ILU720695 IVQ720695 JFM720695 JPI720695 JZE720695 KJA720695 KSW720695 LCS720695 LMO720695 LWK720695 MGG720695 MQC720695 MZY720695 NJU720695 NTQ720695 ODM720695 ONI720695 OXE720695 PHA720695 PQW720695 QAS720695 QKO720695 QUK720695 REG720695 ROC720695 RXY720695 SHU720695 SRQ720695 TBM720695 TLI720695 TVE720695 UFA720695 UOW720695 UYS720695 VIO720695 VSK720695 WCG720695 WMC720695 WVY720695 Q786231 JM786231 TI786231 ADE786231 ANA786231 AWW786231 BGS786231 BQO786231 CAK786231 CKG786231 CUC786231 DDY786231 DNU786231 DXQ786231 EHM786231 ERI786231 FBE786231 FLA786231 FUW786231 GES786231 GOO786231 GYK786231 HIG786231 HSC786231 IBY786231 ILU786231 IVQ786231 JFM786231 JPI786231 JZE786231 KJA786231 KSW786231 LCS786231 LMO786231 LWK786231 MGG786231 MQC786231 MZY786231 NJU786231 NTQ786231 ODM786231 ONI786231 OXE786231 PHA786231 PQW786231 QAS786231 QKO786231 QUK786231 REG786231 ROC786231 RXY786231 SHU786231 SRQ786231 TBM786231 TLI786231 TVE786231 UFA786231 UOW786231 UYS786231 VIO786231 VSK786231 WCG786231 WMC786231 WVY786231 Q851767 JM851767 TI851767 ADE851767 ANA851767 AWW851767 BGS851767 BQO851767 CAK851767 CKG851767 CUC851767 DDY851767 DNU851767 DXQ851767 EHM851767 ERI851767 FBE851767 FLA851767 FUW851767 GES851767 GOO851767 GYK851767 HIG851767 HSC851767 IBY851767 ILU851767 IVQ851767 JFM851767 JPI851767 JZE851767 KJA851767 KSW851767 LCS851767 LMO851767 LWK851767 MGG851767 MQC851767 MZY851767 NJU851767 NTQ851767 ODM851767 ONI851767 OXE851767 PHA851767 PQW851767 QAS851767 QKO851767 QUK851767 REG851767 ROC851767 RXY851767 SHU851767 SRQ851767 TBM851767 TLI851767 TVE851767 UFA851767 UOW851767 UYS851767 VIO851767 VSK851767 WCG851767 WMC851767 WVY851767 Q917303 JM917303 TI917303 ADE917303 ANA917303 AWW917303 BGS917303 BQO917303 CAK917303 CKG917303 CUC917303 DDY917303 DNU917303 DXQ917303 EHM917303 ERI917303 FBE917303 FLA917303 FUW917303 GES917303 GOO917303 GYK917303 HIG917303 HSC917303 IBY917303 ILU917303 IVQ917303 JFM917303 JPI917303 JZE917303 KJA917303 KSW917303 LCS917303 LMO917303 LWK917303 MGG917303 MQC917303 MZY917303 NJU917303 NTQ917303 ODM917303 ONI917303 OXE917303 PHA917303 PQW917303 QAS917303 QKO917303 QUK917303 REG917303 ROC917303 RXY917303 SHU917303 SRQ917303 TBM917303 TLI917303 TVE917303 UFA917303 UOW917303 UYS917303 VIO917303 VSK917303 WCG917303 WMC917303 WVY917303 Q982839 JM982839 TI982839 ADE982839 ANA982839 AWW982839 BGS982839 BQO982839 CAK982839 CKG982839 CUC982839 DDY982839 DNU982839 DXQ982839 EHM982839 ERI982839 FBE982839 FLA982839 FUW982839 GES982839 GOO982839 GYK982839 HIG982839 HSC982839 IBY982839 ILU982839 IVQ982839 JFM982839 JPI982839 JZE982839 KJA982839 KSW982839 LCS982839 LMO982839 LWK982839 MGG982839 MQC982839 MZY982839 NJU982839 NTQ982839 ODM982839 ONI982839 OXE982839 PHA982839 PQW982839 QAS982839 QKO982839 QUK982839 REG982839 ROC982839 RXY982839 SHU982839 SRQ982839 TBM982839 TLI982839 TVE982839 UFA982839 UOW982839 UYS982839 VIO982839 VSK982839 WCG982839 WMC982839 WVY982839 M65341 JI65341 TE65341 ADA65341 AMW65341 AWS65341 BGO65341 BQK65341 CAG65341 CKC65341 CTY65341 DDU65341 DNQ65341 DXM65341 EHI65341 ERE65341 FBA65341 FKW65341 FUS65341 GEO65341 GOK65341 GYG65341 HIC65341 HRY65341 IBU65341 ILQ65341 IVM65341 JFI65341 JPE65341 JZA65341 KIW65341 KSS65341 LCO65341 LMK65341 LWG65341 MGC65341 MPY65341 MZU65341 NJQ65341 NTM65341 ODI65341 ONE65341 OXA65341 PGW65341 PQS65341 QAO65341 QKK65341 QUG65341 REC65341 RNY65341 RXU65341 SHQ65341 SRM65341 TBI65341 TLE65341 TVA65341 UEW65341 UOS65341 UYO65341 VIK65341 VSG65341 WCC65341 WLY65341 WVU65341 M130877 JI130877 TE130877 ADA130877 AMW130877 AWS130877 BGO130877 BQK130877 CAG130877 CKC130877 CTY130877 DDU130877 DNQ130877 DXM130877 EHI130877 ERE130877 FBA130877 FKW130877 FUS130877 GEO130877 GOK130877 GYG130877 HIC130877 HRY130877 IBU130877 ILQ130877 IVM130877 JFI130877 JPE130877 JZA130877 KIW130877 KSS130877 LCO130877 LMK130877 LWG130877 MGC130877 MPY130877 MZU130877 NJQ130877 NTM130877 ODI130877 ONE130877 OXA130877 PGW130877 PQS130877 QAO130877 QKK130877 QUG130877 REC130877 RNY130877 RXU130877 SHQ130877 SRM130877 TBI130877 TLE130877 TVA130877 UEW130877 UOS130877 UYO130877 VIK130877 VSG130877 WCC130877 WLY130877 WVU130877 M196413 JI196413 TE196413 ADA196413 AMW196413 AWS196413 BGO196413 BQK196413 CAG196413 CKC196413 CTY196413 DDU196413 DNQ196413 DXM196413 EHI196413 ERE196413 FBA196413 FKW196413 FUS196413 GEO196413 GOK196413 GYG196413 HIC196413 HRY196413 IBU196413 ILQ196413 IVM196413 JFI196413 JPE196413 JZA196413 KIW196413 KSS196413 LCO196413 LMK196413 LWG196413 MGC196413 MPY196413 MZU196413 NJQ196413 NTM196413 ODI196413 ONE196413 OXA196413 PGW196413 PQS196413 QAO196413 QKK196413 QUG196413 REC196413 RNY196413 RXU196413 SHQ196413 SRM196413 TBI196413 TLE196413 TVA196413 UEW196413 UOS196413 UYO196413 VIK196413 VSG196413 WCC196413 WLY196413 WVU196413 M261949 JI261949 TE261949 ADA261949 AMW261949 AWS261949 BGO261949 BQK261949 CAG261949 CKC261949 CTY261949 DDU261949 DNQ261949 DXM261949 EHI261949 ERE261949 FBA261949 FKW261949 FUS261949 GEO261949 GOK261949 GYG261949 HIC261949 HRY261949 IBU261949 ILQ261949 IVM261949 JFI261949 JPE261949 JZA261949 KIW261949 KSS261949 LCO261949 LMK261949 LWG261949 MGC261949 MPY261949 MZU261949 NJQ261949 NTM261949 ODI261949 ONE261949 OXA261949 PGW261949 PQS261949 QAO261949 QKK261949 QUG261949 REC261949 RNY261949 RXU261949 SHQ261949 SRM261949 TBI261949 TLE261949 TVA261949 UEW261949 UOS261949 UYO261949 VIK261949 VSG261949 WCC261949 WLY261949 WVU261949 M327485 JI327485 TE327485 ADA327485 AMW327485 AWS327485 BGO327485 BQK327485 CAG327485 CKC327485 CTY327485 DDU327485 DNQ327485 DXM327485 EHI327485 ERE327485 FBA327485 FKW327485 FUS327485 GEO327485 GOK327485 GYG327485 HIC327485 HRY327485 IBU327485 ILQ327485 IVM327485 JFI327485 JPE327485 JZA327485 KIW327485 KSS327485 LCO327485 LMK327485 LWG327485 MGC327485 MPY327485 MZU327485 NJQ327485 NTM327485 ODI327485 ONE327485 OXA327485 PGW327485 PQS327485 QAO327485 QKK327485 QUG327485 REC327485 RNY327485 RXU327485 SHQ327485 SRM327485 TBI327485 TLE327485 TVA327485 UEW327485 UOS327485 UYO327485 VIK327485 VSG327485 WCC327485 WLY327485 WVU327485 M393021 JI393021 TE393021 ADA393021 AMW393021 AWS393021 BGO393021 BQK393021 CAG393021 CKC393021 CTY393021 DDU393021 DNQ393021 DXM393021 EHI393021 ERE393021 FBA393021 FKW393021 FUS393021 GEO393021 GOK393021 GYG393021 HIC393021 HRY393021 IBU393021 ILQ393021 IVM393021 JFI393021 JPE393021 JZA393021 KIW393021 KSS393021 LCO393021 LMK393021 LWG393021 MGC393021 MPY393021 MZU393021 NJQ393021 NTM393021 ODI393021 ONE393021 OXA393021 PGW393021 PQS393021 QAO393021 QKK393021 QUG393021 REC393021 RNY393021 RXU393021 SHQ393021 SRM393021 TBI393021 TLE393021 TVA393021 UEW393021 UOS393021 UYO393021 VIK393021 VSG393021 WCC393021 WLY393021 WVU393021 M458557 JI458557 TE458557 ADA458557 AMW458557 AWS458557 BGO458557 BQK458557 CAG458557 CKC458557 CTY458557 DDU458557 DNQ458557 DXM458557 EHI458557 ERE458557 FBA458557 FKW458557 FUS458557 GEO458557 GOK458557 GYG458557 HIC458557 HRY458557 IBU458557 ILQ458557 IVM458557 JFI458557 JPE458557 JZA458557 KIW458557 KSS458557 LCO458557 LMK458557 LWG458557 MGC458557 MPY458557 MZU458557 NJQ458557 NTM458557 ODI458557 ONE458557 OXA458557 PGW458557 PQS458557 QAO458557 QKK458557 QUG458557 REC458557 RNY458557 RXU458557 SHQ458557 SRM458557 TBI458557 TLE458557 TVA458557 UEW458557 UOS458557 UYO458557 VIK458557 VSG458557 WCC458557 WLY458557 WVU458557 M524093 JI524093 TE524093 ADA524093 AMW524093 AWS524093 BGO524093 BQK524093 CAG524093 CKC524093 CTY524093 DDU524093 DNQ524093 DXM524093 EHI524093 ERE524093 FBA524093 FKW524093 FUS524093 GEO524093 GOK524093 GYG524093 HIC524093 HRY524093 IBU524093 ILQ524093 IVM524093 JFI524093 JPE524093 JZA524093 KIW524093 KSS524093 LCO524093 LMK524093 LWG524093 MGC524093 MPY524093 MZU524093 NJQ524093 NTM524093 ODI524093 ONE524093 OXA524093 PGW524093 PQS524093 QAO524093 QKK524093 QUG524093 REC524093 RNY524093 RXU524093 SHQ524093 SRM524093 TBI524093 TLE524093 TVA524093 UEW524093 UOS524093 UYO524093 VIK524093 VSG524093 WCC524093 WLY524093 WVU524093 M589629 JI589629 TE589629 ADA589629 AMW589629 AWS589629 BGO589629 BQK589629 CAG589629 CKC589629 CTY589629 DDU589629 DNQ589629 DXM589629 EHI589629 ERE589629 FBA589629 FKW589629 FUS589629 GEO589629 GOK589629 GYG589629 HIC589629 HRY589629 IBU589629 ILQ589629 IVM589629 JFI589629 JPE589629 JZA589629 KIW589629 KSS589629 LCO589629 LMK589629 LWG589629 MGC589629 MPY589629 MZU589629 NJQ589629 NTM589629 ODI589629 ONE589629 OXA589629 PGW589629 PQS589629 QAO589629 QKK589629 QUG589629 REC589629 RNY589629 RXU589629 SHQ589629 SRM589629 TBI589629 TLE589629 TVA589629 UEW589629 UOS589629 UYO589629 VIK589629 VSG589629 WCC589629 WLY589629 WVU589629 M655165 JI655165 TE655165 ADA655165 AMW655165 AWS655165 BGO655165 BQK655165 CAG655165 CKC655165 CTY655165 DDU655165 DNQ655165 DXM655165 EHI655165 ERE655165 FBA655165 FKW655165 FUS655165 GEO655165 GOK655165 GYG655165 HIC655165 HRY655165 IBU655165 ILQ655165 IVM655165 JFI655165 JPE655165 JZA655165 KIW655165 KSS655165 LCO655165 LMK655165 LWG655165 MGC655165 MPY655165 MZU655165 NJQ655165 NTM655165 ODI655165 ONE655165 OXA655165 PGW655165 PQS655165 QAO655165 QKK655165 QUG655165 REC655165 RNY655165 RXU655165 SHQ655165 SRM655165 TBI655165 TLE655165 TVA655165 UEW655165 UOS655165 UYO655165 VIK655165 VSG655165 WCC655165 WLY655165 WVU655165 M720701 JI720701 TE720701 ADA720701 AMW720701 AWS720701 BGO720701 BQK720701 CAG720701 CKC720701 CTY720701 DDU720701 DNQ720701 DXM720701 EHI720701 ERE720701 FBA720701 FKW720701 FUS720701 GEO720701 GOK720701 GYG720701 HIC720701 HRY720701 IBU720701 ILQ720701 IVM720701 JFI720701 JPE720701 JZA720701 KIW720701 KSS720701 LCO720701 LMK720701 LWG720701 MGC720701 MPY720701 MZU720701 NJQ720701 NTM720701 ODI720701 ONE720701 OXA720701 PGW720701 PQS720701 QAO720701 QKK720701 QUG720701 REC720701 RNY720701 RXU720701 SHQ720701 SRM720701 TBI720701 TLE720701 TVA720701 UEW720701 UOS720701 UYO720701 VIK720701 VSG720701 WCC720701 WLY720701 WVU720701 M786237 JI786237 TE786237 ADA786237 AMW786237 AWS786237 BGO786237 BQK786237 CAG786237 CKC786237 CTY786237 DDU786237 DNQ786237 DXM786237 EHI786237 ERE786237 FBA786237 FKW786237 FUS786237 GEO786237 GOK786237 GYG786237 HIC786237 HRY786237 IBU786237 ILQ786237 IVM786237 JFI786237 JPE786237 JZA786237 KIW786237 KSS786237 LCO786237 LMK786237 LWG786237 MGC786237 MPY786237 MZU786237 NJQ786237 NTM786237 ODI786237 ONE786237 OXA786237 PGW786237 PQS786237 QAO786237 QKK786237 QUG786237 REC786237 RNY786237 RXU786237 SHQ786237 SRM786237 TBI786237 TLE786237 TVA786237 UEW786237 UOS786237 UYO786237 VIK786237 VSG786237 WCC786237 WLY786237 WVU786237 M851773 JI851773 TE851773 ADA851773 AMW851773 AWS851773 BGO851773 BQK851773 CAG851773 CKC851773 CTY851773 DDU851773 DNQ851773 DXM851773 EHI851773 ERE851773 FBA851773 FKW851773 FUS851773 GEO851773 GOK851773 GYG851773 HIC851773 HRY851773 IBU851773 ILQ851773 IVM851773 JFI851773 JPE851773 JZA851773 KIW851773 KSS851773 LCO851773 LMK851773 LWG851773 MGC851773 MPY851773 MZU851773 NJQ851773 NTM851773 ODI851773 ONE851773 OXA851773 PGW851773 PQS851773 QAO851773 QKK851773 QUG851773 REC851773 RNY851773 RXU851773 SHQ851773 SRM851773 TBI851773 TLE851773 TVA851773 UEW851773 UOS851773 UYO851773 VIK851773 VSG851773 WCC851773 WLY851773 WVU851773 M917309 JI917309 TE917309 ADA917309 AMW917309 AWS917309 BGO917309 BQK917309 CAG917309 CKC917309 CTY917309 DDU917309 DNQ917309 DXM917309 EHI917309 ERE917309 FBA917309 FKW917309 FUS917309 GEO917309 GOK917309 GYG917309 HIC917309 HRY917309 IBU917309 ILQ917309 IVM917309 JFI917309 JPE917309 JZA917309 KIW917309 KSS917309 LCO917309 LMK917309 LWG917309 MGC917309 MPY917309 MZU917309 NJQ917309 NTM917309 ODI917309 ONE917309 OXA917309 PGW917309 PQS917309 QAO917309 QKK917309 QUG917309 REC917309 RNY917309 RXU917309 SHQ917309 SRM917309 TBI917309 TLE917309 TVA917309 UEW917309 UOS917309 UYO917309 VIK917309 VSG917309 WCC917309 WLY917309 WVU917309 M982845 JI982845 TE982845 ADA982845 AMW982845 AWS982845 BGO982845 BQK982845 CAG982845 CKC982845 CTY982845 DDU982845 DNQ982845 DXM982845 EHI982845 ERE982845 FBA982845 FKW982845 FUS982845 GEO982845 GOK982845 GYG982845 HIC982845 HRY982845 IBU982845 ILQ982845 IVM982845 JFI982845 JPE982845 JZA982845 KIW982845 KSS982845 LCO982845 LMK982845 LWG982845 MGC982845 MPY982845 MZU982845 NJQ982845 NTM982845 ODI982845 ONE982845 OXA982845 PGW982845 PQS982845 QAO982845 QKK982845 QUG982845 REC982845 RNY982845 RXU982845 SHQ982845 SRM982845 TBI982845 TLE982845 TVA982845 UEW982845 UOS982845 UYO982845 VIK982845 VSG982845 WCC982845 WLY982845 WVU982845 O65342:O65343 JK65342:JK65343 TG65342:TG65343 ADC65342:ADC65343 AMY65342:AMY65343 AWU65342:AWU65343 BGQ65342:BGQ65343 BQM65342:BQM65343 CAI65342:CAI65343 CKE65342:CKE65343 CUA65342:CUA65343 DDW65342:DDW65343 DNS65342:DNS65343 DXO65342:DXO65343 EHK65342:EHK65343 ERG65342:ERG65343 FBC65342:FBC65343 FKY65342:FKY65343 FUU65342:FUU65343 GEQ65342:GEQ65343 GOM65342:GOM65343 GYI65342:GYI65343 HIE65342:HIE65343 HSA65342:HSA65343 IBW65342:IBW65343 ILS65342:ILS65343 IVO65342:IVO65343 JFK65342:JFK65343 JPG65342:JPG65343 JZC65342:JZC65343 KIY65342:KIY65343 KSU65342:KSU65343 LCQ65342:LCQ65343 LMM65342:LMM65343 LWI65342:LWI65343 MGE65342:MGE65343 MQA65342:MQA65343 MZW65342:MZW65343 NJS65342:NJS65343 NTO65342:NTO65343 ODK65342:ODK65343 ONG65342:ONG65343 OXC65342:OXC65343 PGY65342:PGY65343 PQU65342:PQU65343 QAQ65342:QAQ65343 QKM65342:QKM65343 QUI65342:QUI65343 REE65342:REE65343 ROA65342:ROA65343 RXW65342:RXW65343 SHS65342:SHS65343 SRO65342:SRO65343 TBK65342:TBK65343 TLG65342:TLG65343 TVC65342:TVC65343 UEY65342:UEY65343 UOU65342:UOU65343 UYQ65342:UYQ65343 VIM65342:VIM65343 VSI65342:VSI65343 WCE65342:WCE65343 WMA65342:WMA65343 WVW65342:WVW65343 O130878:O130879 JK130878:JK130879 TG130878:TG130879 ADC130878:ADC130879 AMY130878:AMY130879 AWU130878:AWU130879 BGQ130878:BGQ130879 BQM130878:BQM130879 CAI130878:CAI130879 CKE130878:CKE130879 CUA130878:CUA130879 DDW130878:DDW130879 DNS130878:DNS130879 DXO130878:DXO130879 EHK130878:EHK130879 ERG130878:ERG130879 FBC130878:FBC130879 FKY130878:FKY130879 FUU130878:FUU130879 GEQ130878:GEQ130879 GOM130878:GOM130879 GYI130878:GYI130879 HIE130878:HIE130879 HSA130878:HSA130879 IBW130878:IBW130879 ILS130878:ILS130879 IVO130878:IVO130879 JFK130878:JFK130879 JPG130878:JPG130879 JZC130878:JZC130879 KIY130878:KIY130879 KSU130878:KSU130879 LCQ130878:LCQ130879 LMM130878:LMM130879 LWI130878:LWI130879 MGE130878:MGE130879 MQA130878:MQA130879 MZW130878:MZW130879 NJS130878:NJS130879 NTO130878:NTO130879 ODK130878:ODK130879 ONG130878:ONG130879 OXC130878:OXC130879 PGY130878:PGY130879 PQU130878:PQU130879 QAQ130878:QAQ130879 QKM130878:QKM130879 QUI130878:QUI130879 REE130878:REE130879 ROA130878:ROA130879 RXW130878:RXW130879 SHS130878:SHS130879 SRO130878:SRO130879 TBK130878:TBK130879 TLG130878:TLG130879 TVC130878:TVC130879 UEY130878:UEY130879 UOU130878:UOU130879 UYQ130878:UYQ130879 VIM130878:VIM130879 VSI130878:VSI130879 WCE130878:WCE130879 WMA130878:WMA130879 WVW130878:WVW130879 O196414:O196415 JK196414:JK196415 TG196414:TG196415 ADC196414:ADC196415 AMY196414:AMY196415 AWU196414:AWU196415 BGQ196414:BGQ196415 BQM196414:BQM196415 CAI196414:CAI196415 CKE196414:CKE196415 CUA196414:CUA196415 DDW196414:DDW196415 DNS196414:DNS196415 DXO196414:DXO196415 EHK196414:EHK196415 ERG196414:ERG196415 FBC196414:FBC196415 FKY196414:FKY196415 FUU196414:FUU196415 GEQ196414:GEQ196415 GOM196414:GOM196415 GYI196414:GYI196415 HIE196414:HIE196415 HSA196414:HSA196415 IBW196414:IBW196415 ILS196414:ILS196415 IVO196414:IVO196415 JFK196414:JFK196415 JPG196414:JPG196415 JZC196414:JZC196415 KIY196414:KIY196415 KSU196414:KSU196415 LCQ196414:LCQ196415 LMM196414:LMM196415 LWI196414:LWI196415 MGE196414:MGE196415 MQA196414:MQA196415 MZW196414:MZW196415 NJS196414:NJS196415 NTO196414:NTO196415 ODK196414:ODK196415 ONG196414:ONG196415 OXC196414:OXC196415 PGY196414:PGY196415 PQU196414:PQU196415 QAQ196414:QAQ196415 QKM196414:QKM196415 QUI196414:QUI196415 REE196414:REE196415 ROA196414:ROA196415 RXW196414:RXW196415 SHS196414:SHS196415 SRO196414:SRO196415 TBK196414:TBK196415 TLG196414:TLG196415 TVC196414:TVC196415 UEY196414:UEY196415 UOU196414:UOU196415 UYQ196414:UYQ196415 VIM196414:VIM196415 VSI196414:VSI196415 WCE196414:WCE196415 WMA196414:WMA196415 WVW196414:WVW196415 O261950:O261951 JK261950:JK261951 TG261950:TG261951 ADC261950:ADC261951 AMY261950:AMY261951 AWU261950:AWU261951 BGQ261950:BGQ261951 BQM261950:BQM261951 CAI261950:CAI261951 CKE261950:CKE261951 CUA261950:CUA261951 DDW261950:DDW261951 DNS261950:DNS261951 DXO261950:DXO261951 EHK261950:EHK261951 ERG261950:ERG261951 FBC261950:FBC261951 FKY261950:FKY261951 FUU261950:FUU261951 GEQ261950:GEQ261951 GOM261950:GOM261951 GYI261950:GYI261951 HIE261950:HIE261951 HSA261950:HSA261951 IBW261950:IBW261951 ILS261950:ILS261951 IVO261950:IVO261951 JFK261950:JFK261951 JPG261950:JPG261951 JZC261950:JZC261951 KIY261950:KIY261951 KSU261950:KSU261951 LCQ261950:LCQ261951 LMM261950:LMM261951 LWI261950:LWI261951 MGE261950:MGE261951 MQA261950:MQA261951 MZW261950:MZW261951 NJS261950:NJS261951 NTO261950:NTO261951 ODK261950:ODK261951 ONG261950:ONG261951 OXC261950:OXC261951 PGY261950:PGY261951 PQU261950:PQU261951 QAQ261950:QAQ261951 QKM261950:QKM261951 QUI261950:QUI261951 REE261950:REE261951 ROA261950:ROA261951 RXW261950:RXW261951 SHS261950:SHS261951 SRO261950:SRO261951 TBK261950:TBK261951 TLG261950:TLG261951 TVC261950:TVC261951 UEY261950:UEY261951 UOU261950:UOU261951 UYQ261950:UYQ261951 VIM261950:VIM261951 VSI261950:VSI261951 WCE261950:WCE261951 WMA261950:WMA261951 WVW261950:WVW261951 O327486:O327487 JK327486:JK327487 TG327486:TG327487 ADC327486:ADC327487 AMY327486:AMY327487 AWU327486:AWU327487 BGQ327486:BGQ327487 BQM327486:BQM327487 CAI327486:CAI327487 CKE327486:CKE327487 CUA327486:CUA327487 DDW327486:DDW327487 DNS327486:DNS327487 DXO327486:DXO327487 EHK327486:EHK327487 ERG327486:ERG327487 FBC327486:FBC327487 FKY327486:FKY327487 FUU327486:FUU327487 GEQ327486:GEQ327487 GOM327486:GOM327487 GYI327486:GYI327487 HIE327486:HIE327487 HSA327486:HSA327487 IBW327486:IBW327487 ILS327486:ILS327487 IVO327486:IVO327487 JFK327486:JFK327487 JPG327486:JPG327487 JZC327486:JZC327487 KIY327486:KIY327487 KSU327486:KSU327487 LCQ327486:LCQ327487 LMM327486:LMM327487 LWI327486:LWI327487 MGE327486:MGE327487 MQA327486:MQA327487 MZW327486:MZW327487 NJS327486:NJS327487 NTO327486:NTO327487 ODK327486:ODK327487 ONG327486:ONG327487 OXC327486:OXC327487 PGY327486:PGY327487 PQU327486:PQU327487 QAQ327486:QAQ327487 QKM327486:QKM327487 QUI327486:QUI327487 REE327486:REE327487 ROA327486:ROA327487 RXW327486:RXW327487 SHS327486:SHS327487 SRO327486:SRO327487 TBK327486:TBK327487 TLG327486:TLG327487 TVC327486:TVC327487 UEY327486:UEY327487 UOU327486:UOU327487 UYQ327486:UYQ327487 VIM327486:VIM327487 VSI327486:VSI327487 WCE327486:WCE327487 WMA327486:WMA327487 WVW327486:WVW327487 O393022:O393023 JK393022:JK393023 TG393022:TG393023 ADC393022:ADC393023 AMY393022:AMY393023 AWU393022:AWU393023 BGQ393022:BGQ393023 BQM393022:BQM393023 CAI393022:CAI393023 CKE393022:CKE393023 CUA393022:CUA393023 DDW393022:DDW393023 DNS393022:DNS393023 DXO393022:DXO393023 EHK393022:EHK393023 ERG393022:ERG393023 FBC393022:FBC393023 FKY393022:FKY393023 FUU393022:FUU393023 GEQ393022:GEQ393023 GOM393022:GOM393023 GYI393022:GYI393023 HIE393022:HIE393023 HSA393022:HSA393023 IBW393022:IBW393023 ILS393022:ILS393023 IVO393022:IVO393023 JFK393022:JFK393023 JPG393022:JPG393023 JZC393022:JZC393023 KIY393022:KIY393023 KSU393022:KSU393023 LCQ393022:LCQ393023 LMM393022:LMM393023 LWI393022:LWI393023 MGE393022:MGE393023 MQA393022:MQA393023 MZW393022:MZW393023 NJS393022:NJS393023 NTO393022:NTO393023 ODK393022:ODK393023 ONG393022:ONG393023 OXC393022:OXC393023 PGY393022:PGY393023 PQU393022:PQU393023 QAQ393022:QAQ393023 QKM393022:QKM393023 QUI393022:QUI393023 REE393022:REE393023 ROA393022:ROA393023 RXW393022:RXW393023 SHS393022:SHS393023 SRO393022:SRO393023 TBK393022:TBK393023 TLG393022:TLG393023 TVC393022:TVC393023 UEY393022:UEY393023 UOU393022:UOU393023 UYQ393022:UYQ393023 VIM393022:VIM393023 VSI393022:VSI393023 WCE393022:WCE393023 WMA393022:WMA393023 WVW393022:WVW393023 O458558:O458559 JK458558:JK458559 TG458558:TG458559 ADC458558:ADC458559 AMY458558:AMY458559 AWU458558:AWU458559 BGQ458558:BGQ458559 BQM458558:BQM458559 CAI458558:CAI458559 CKE458558:CKE458559 CUA458558:CUA458559 DDW458558:DDW458559 DNS458558:DNS458559 DXO458558:DXO458559 EHK458558:EHK458559 ERG458558:ERG458559 FBC458558:FBC458559 FKY458558:FKY458559 FUU458558:FUU458559 GEQ458558:GEQ458559 GOM458558:GOM458559 GYI458558:GYI458559 HIE458558:HIE458559 HSA458558:HSA458559 IBW458558:IBW458559 ILS458558:ILS458559 IVO458558:IVO458559 JFK458558:JFK458559 JPG458558:JPG458559 JZC458558:JZC458559 KIY458558:KIY458559 KSU458558:KSU458559 LCQ458558:LCQ458559 LMM458558:LMM458559 LWI458558:LWI458559 MGE458558:MGE458559 MQA458558:MQA458559 MZW458558:MZW458559 NJS458558:NJS458559 NTO458558:NTO458559 ODK458558:ODK458559 ONG458558:ONG458559 OXC458558:OXC458559 PGY458558:PGY458559 PQU458558:PQU458559 QAQ458558:QAQ458559 QKM458558:QKM458559 QUI458558:QUI458559 REE458558:REE458559 ROA458558:ROA458559 RXW458558:RXW458559 SHS458558:SHS458559 SRO458558:SRO458559 TBK458558:TBK458559 TLG458558:TLG458559 TVC458558:TVC458559 UEY458558:UEY458559 UOU458558:UOU458559 UYQ458558:UYQ458559 VIM458558:VIM458559 VSI458558:VSI458559 WCE458558:WCE458559 WMA458558:WMA458559 WVW458558:WVW458559 O524094:O524095 JK524094:JK524095 TG524094:TG524095 ADC524094:ADC524095 AMY524094:AMY524095 AWU524094:AWU524095 BGQ524094:BGQ524095 BQM524094:BQM524095 CAI524094:CAI524095 CKE524094:CKE524095 CUA524094:CUA524095 DDW524094:DDW524095 DNS524094:DNS524095 DXO524094:DXO524095 EHK524094:EHK524095 ERG524094:ERG524095 FBC524094:FBC524095 FKY524094:FKY524095 FUU524094:FUU524095 GEQ524094:GEQ524095 GOM524094:GOM524095 GYI524094:GYI524095 HIE524094:HIE524095 HSA524094:HSA524095 IBW524094:IBW524095 ILS524094:ILS524095 IVO524094:IVO524095 JFK524094:JFK524095 JPG524094:JPG524095 JZC524094:JZC524095 KIY524094:KIY524095 KSU524094:KSU524095 LCQ524094:LCQ524095 LMM524094:LMM524095 LWI524094:LWI524095 MGE524094:MGE524095 MQA524094:MQA524095 MZW524094:MZW524095 NJS524094:NJS524095 NTO524094:NTO524095 ODK524094:ODK524095 ONG524094:ONG524095 OXC524094:OXC524095 PGY524094:PGY524095 PQU524094:PQU524095 QAQ524094:QAQ524095 QKM524094:QKM524095 QUI524094:QUI524095 REE524094:REE524095 ROA524094:ROA524095 RXW524094:RXW524095 SHS524094:SHS524095 SRO524094:SRO524095 TBK524094:TBK524095 TLG524094:TLG524095 TVC524094:TVC524095 UEY524094:UEY524095 UOU524094:UOU524095 UYQ524094:UYQ524095 VIM524094:VIM524095 VSI524094:VSI524095 WCE524094:WCE524095 WMA524094:WMA524095 WVW524094:WVW524095 O589630:O589631 JK589630:JK589631 TG589630:TG589631 ADC589630:ADC589631 AMY589630:AMY589631 AWU589630:AWU589631 BGQ589630:BGQ589631 BQM589630:BQM589631 CAI589630:CAI589631 CKE589630:CKE589631 CUA589630:CUA589631 DDW589630:DDW589631 DNS589630:DNS589631 DXO589630:DXO589631 EHK589630:EHK589631 ERG589630:ERG589631 FBC589630:FBC589631 FKY589630:FKY589631 FUU589630:FUU589631 GEQ589630:GEQ589631 GOM589630:GOM589631 GYI589630:GYI589631 HIE589630:HIE589631 HSA589630:HSA589631 IBW589630:IBW589631 ILS589630:ILS589631 IVO589630:IVO589631 JFK589630:JFK589631 JPG589630:JPG589631 JZC589630:JZC589631 KIY589630:KIY589631 KSU589630:KSU589631 LCQ589630:LCQ589631 LMM589630:LMM589631 LWI589630:LWI589631 MGE589630:MGE589631 MQA589630:MQA589631 MZW589630:MZW589631 NJS589630:NJS589631 NTO589630:NTO589631 ODK589630:ODK589631 ONG589630:ONG589631 OXC589630:OXC589631 PGY589630:PGY589631 PQU589630:PQU589631 QAQ589630:QAQ589631 QKM589630:QKM589631 QUI589630:QUI589631 REE589630:REE589631 ROA589630:ROA589631 RXW589630:RXW589631 SHS589630:SHS589631 SRO589630:SRO589631 TBK589630:TBK589631 TLG589630:TLG589631 TVC589630:TVC589631 UEY589630:UEY589631 UOU589630:UOU589631 UYQ589630:UYQ589631 VIM589630:VIM589631 VSI589630:VSI589631 WCE589630:WCE589631 WMA589630:WMA589631 WVW589630:WVW589631 O655166:O655167 JK655166:JK655167 TG655166:TG655167 ADC655166:ADC655167 AMY655166:AMY655167 AWU655166:AWU655167 BGQ655166:BGQ655167 BQM655166:BQM655167 CAI655166:CAI655167 CKE655166:CKE655167 CUA655166:CUA655167 DDW655166:DDW655167 DNS655166:DNS655167 DXO655166:DXO655167 EHK655166:EHK655167 ERG655166:ERG655167 FBC655166:FBC655167 FKY655166:FKY655167 FUU655166:FUU655167 GEQ655166:GEQ655167 GOM655166:GOM655167 GYI655166:GYI655167 HIE655166:HIE655167 HSA655166:HSA655167 IBW655166:IBW655167 ILS655166:ILS655167 IVO655166:IVO655167 JFK655166:JFK655167 JPG655166:JPG655167 JZC655166:JZC655167 KIY655166:KIY655167 KSU655166:KSU655167 LCQ655166:LCQ655167 LMM655166:LMM655167 LWI655166:LWI655167 MGE655166:MGE655167 MQA655166:MQA655167 MZW655166:MZW655167 NJS655166:NJS655167 NTO655166:NTO655167 ODK655166:ODK655167 ONG655166:ONG655167 OXC655166:OXC655167 PGY655166:PGY655167 PQU655166:PQU655167 QAQ655166:QAQ655167 QKM655166:QKM655167 QUI655166:QUI655167 REE655166:REE655167 ROA655166:ROA655167 RXW655166:RXW655167 SHS655166:SHS655167 SRO655166:SRO655167 TBK655166:TBK655167 TLG655166:TLG655167 TVC655166:TVC655167 UEY655166:UEY655167 UOU655166:UOU655167 UYQ655166:UYQ655167 VIM655166:VIM655167 VSI655166:VSI655167 WCE655166:WCE655167 WMA655166:WMA655167 WVW655166:WVW655167 O720702:O720703 JK720702:JK720703 TG720702:TG720703 ADC720702:ADC720703 AMY720702:AMY720703 AWU720702:AWU720703 BGQ720702:BGQ720703 BQM720702:BQM720703 CAI720702:CAI720703 CKE720702:CKE720703 CUA720702:CUA720703 DDW720702:DDW720703 DNS720702:DNS720703 DXO720702:DXO720703 EHK720702:EHK720703 ERG720702:ERG720703 FBC720702:FBC720703 FKY720702:FKY720703 FUU720702:FUU720703 GEQ720702:GEQ720703 GOM720702:GOM720703 GYI720702:GYI720703 HIE720702:HIE720703 HSA720702:HSA720703 IBW720702:IBW720703 ILS720702:ILS720703 IVO720702:IVO720703 JFK720702:JFK720703 JPG720702:JPG720703 JZC720702:JZC720703 KIY720702:KIY720703 KSU720702:KSU720703 LCQ720702:LCQ720703 LMM720702:LMM720703 LWI720702:LWI720703 MGE720702:MGE720703 MQA720702:MQA720703 MZW720702:MZW720703 NJS720702:NJS720703 NTO720702:NTO720703 ODK720702:ODK720703 ONG720702:ONG720703 OXC720702:OXC720703 PGY720702:PGY720703 PQU720702:PQU720703 QAQ720702:QAQ720703 QKM720702:QKM720703 QUI720702:QUI720703 REE720702:REE720703 ROA720702:ROA720703 RXW720702:RXW720703 SHS720702:SHS720703 SRO720702:SRO720703 TBK720702:TBK720703 TLG720702:TLG720703 TVC720702:TVC720703 UEY720702:UEY720703 UOU720702:UOU720703 UYQ720702:UYQ720703 VIM720702:VIM720703 VSI720702:VSI720703 WCE720702:WCE720703 WMA720702:WMA720703 WVW720702:WVW720703 O786238:O786239 JK786238:JK786239 TG786238:TG786239 ADC786238:ADC786239 AMY786238:AMY786239 AWU786238:AWU786239 BGQ786238:BGQ786239 BQM786238:BQM786239 CAI786238:CAI786239 CKE786238:CKE786239 CUA786238:CUA786239 DDW786238:DDW786239 DNS786238:DNS786239 DXO786238:DXO786239 EHK786238:EHK786239 ERG786238:ERG786239 FBC786238:FBC786239 FKY786238:FKY786239 FUU786238:FUU786239 GEQ786238:GEQ786239 GOM786238:GOM786239 GYI786238:GYI786239 HIE786238:HIE786239 HSA786238:HSA786239 IBW786238:IBW786239 ILS786238:ILS786239 IVO786238:IVO786239 JFK786238:JFK786239 JPG786238:JPG786239 JZC786238:JZC786239 KIY786238:KIY786239 KSU786238:KSU786239 LCQ786238:LCQ786239 LMM786238:LMM786239 LWI786238:LWI786239 MGE786238:MGE786239 MQA786238:MQA786239 MZW786238:MZW786239 NJS786238:NJS786239 NTO786238:NTO786239 ODK786238:ODK786239 ONG786238:ONG786239 OXC786238:OXC786239 PGY786238:PGY786239 PQU786238:PQU786239 QAQ786238:QAQ786239 QKM786238:QKM786239 QUI786238:QUI786239 REE786238:REE786239 ROA786238:ROA786239 RXW786238:RXW786239 SHS786238:SHS786239 SRO786238:SRO786239 TBK786238:TBK786239 TLG786238:TLG786239 TVC786238:TVC786239 UEY786238:UEY786239 UOU786238:UOU786239 UYQ786238:UYQ786239 VIM786238:VIM786239 VSI786238:VSI786239 WCE786238:WCE786239 WMA786238:WMA786239 WVW786238:WVW786239 O851774:O851775 JK851774:JK851775 TG851774:TG851775 ADC851774:ADC851775 AMY851774:AMY851775 AWU851774:AWU851775 BGQ851774:BGQ851775 BQM851774:BQM851775 CAI851774:CAI851775 CKE851774:CKE851775 CUA851774:CUA851775 DDW851774:DDW851775 DNS851774:DNS851775 DXO851774:DXO851775 EHK851774:EHK851775 ERG851774:ERG851775 FBC851774:FBC851775 FKY851774:FKY851775 FUU851774:FUU851775 GEQ851774:GEQ851775 GOM851774:GOM851775 GYI851774:GYI851775 HIE851774:HIE851775 HSA851774:HSA851775 IBW851774:IBW851775 ILS851774:ILS851775 IVO851774:IVO851775 JFK851774:JFK851775 JPG851774:JPG851775 JZC851774:JZC851775 KIY851774:KIY851775 KSU851774:KSU851775 LCQ851774:LCQ851775 LMM851774:LMM851775 LWI851774:LWI851775 MGE851774:MGE851775 MQA851774:MQA851775 MZW851774:MZW851775 NJS851774:NJS851775 NTO851774:NTO851775 ODK851774:ODK851775 ONG851774:ONG851775 OXC851774:OXC851775 PGY851774:PGY851775 PQU851774:PQU851775 QAQ851774:QAQ851775 QKM851774:QKM851775 QUI851774:QUI851775 REE851774:REE851775 ROA851774:ROA851775 RXW851774:RXW851775 SHS851774:SHS851775 SRO851774:SRO851775 TBK851774:TBK851775 TLG851774:TLG851775 TVC851774:TVC851775 UEY851774:UEY851775 UOU851774:UOU851775 UYQ851774:UYQ851775 VIM851774:VIM851775 VSI851774:VSI851775 WCE851774:WCE851775 WMA851774:WMA851775 WVW851774:WVW851775 O917310:O917311 JK917310:JK917311 TG917310:TG917311 ADC917310:ADC917311 AMY917310:AMY917311 AWU917310:AWU917311 BGQ917310:BGQ917311 BQM917310:BQM917311 CAI917310:CAI917311 CKE917310:CKE917311 CUA917310:CUA917311 DDW917310:DDW917311 DNS917310:DNS917311 DXO917310:DXO917311 EHK917310:EHK917311 ERG917310:ERG917311 FBC917310:FBC917311 FKY917310:FKY917311 FUU917310:FUU917311 GEQ917310:GEQ917311 GOM917310:GOM917311 GYI917310:GYI917311 HIE917310:HIE917311 HSA917310:HSA917311 IBW917310:IBW917311 ILS917310:ILS917311 IVO917310:IVO917311 JFK917310:JFK917311 JPG917310:JPG917311 JZC917310:JZC917311 KIY917310:KIY917311 KSU917310:KSU917311 LCQ917310:LCQ917311 LMM917310:LMM917311 LWI917310:LWI917311 MGE917310:MGE917311 MQA917310:MQA917311 MZW917310:MZW917311 NJS917310:NJS917311 NTO917310:NTO917311 ODK917310:ODK917311 ONG917310:ONG917311 OXC917310:OXC917311 PGY917310:PGY917311 PQU917310:PQU917311 QAQ917310:QAQ917311 QKM917310:QKM917311 QUI917310:QUI917311 REE917310:REE917311 ROA917310:ROA917311 RXW917310:RXW917311 SHS917310:SHS917311 SRO917310:SRO917311 TBK917310:TBK917311 TLG917310:TLG917311 TVC917310:TVC917311 UEY917310:UEY917311 UOU917310:UOU917311 UYQ917310:UYQ917311 VIM917310:VIM917311 VSI917310:VSI917311 WCE917310:WCE917311 WMA917310:WMA917311 WVW917310:WVW917311 O982846:O982847 JK982846:JK982847 TG982846:TG982847 ADC982846:ADC982847 AMY982846:AMY982847 AWU982846:AWU982847 BGQ982846:BGQ982847 BQM982846:BQM982847 CAI982846:CAI982847 CKE982846:CKE982847 CUA982846:CUA982847 DDW982846:DDW982847 DNS982846:DNS982847 DXO982846:DXO982847 EHK982846:EHK982847 ERG982846:ERG982847 FBC982846:FBC982847 FKY982846:FKY982847 FUU982846:FUU982847 GEQ982846:GEQ982847 GOM982846:GOM982847 GYI982846:GYI982847 HIE982846:HIE982847 HSA982846:HSA982847 IBW982846:IBW982847 ILS982846:ILS982847 IVO982846:IVO982847 JFK982846:JFK982847 JPG982846:JPG982847 JZC982846:JZC982847 KIY982846:KIY982847 KSU982846:KSU982847 LCQ982846:LCQ982847 LMM982846:LMM982847 LWI982846:LWI982847 MGE982846:MGE982847 MQA982846:MQA982847 MZW982846:MZW982847 NJS982846:NJS982847 NTO982846:NTO982847 ODK982846:ODK982847 ONG982846:ONG982847 OXC982846:OXC982847 PGY982846:PGY982847 PQU982846:PQU982847 QAQ982846:QAQ982847 QKM982846:QKM982847 QUI982846:QUI982847 REE982846:REE982847 ROA982846:ROA982847 RXW982846:RXW982847 SHS982846:SHS982847 SRO982846:SRO982847 TBK982846:TBK982847 TLG982846:TLG982847 TVC982846:TVC982847 UEY982846:UEY982847 UOU982846:UOU982847 UYQ982846:UYQ982847 VIM982846:VIM982847 VSI982846:VSI982847 WCE982846:WCE982847 WMA982846:WMA982847 WVW982846:WVW982847 L65355 JH65355 TD65355 ACZ65355 AMV65355 AWR65355 BGN65355 BQJ65355 CAF65355 CKB65355 CTX65355 DDT65355 DNP65355 DXL65355 EHH65355 ERD65355 FAZ65355 FKV65355 FUR65355 GEN65355 GOJ65355 GYF65355 HIB65355 HRX65355 IBT65355 ILP65355 IVL65355 JFH65355 JPD65355 JYZ65355 KIV65355 KSR65355 LCN65355 LMJ65355 LWF65355 MGB65355 MPX65355 MZT65355 NJP65355 NTL65355 ODH65355 OND65355 OWZ65355 PGV65355 PQR65355 QAN65355 QKJ65355 QUF65355 REB65355 RNX65355 RXT65355 SHP65355 SRL65355 TBH65355 TLD65355 TUZ65355 UEV65355 UOR65355 UYN65355 VIJ65355 VSF65355 WCB65355 WLX65355 WVT65355 L130891 JH130891 TD130891 ACZ130891 AMV130891 AWR130891 BGN130891 BQJ130891 CAF130891 CKB130891 CTX130891 DDT130891 DNP130891 DXL130891 EHH130891 ERD130891 FAZ130891 FKV130891 FUR130891 GEN130891 GOJ130891 GYF130891 HIB130891 HRX130891 IBT130891 ILP130891 IVL130891 JFH130891 JPD130891 JYZ130891 KIV130891 KSR130891 LCN130891 LMJ130891 LWF130891 MGB130891 MPX130891 MZT130891 NJP130891 NTL130891 ODH130891 OND130891 OWZ130891 PGV130891 PQR130891 QAN130891 QKJ130891 QUF130891 REB130891 RNX130891 RXT130891 SHP130891 SRL130891 TBH130891 TLD130891 TUZ130891 UEV130891 UOR130891 UYN130891 VIJ130891 VSF130891 WCB130891 WLX130891 WVT130891 L196427 JH196427 TD196427 ACZ196427 AMV196427 AWR196427 BGN196427 BQJ196427 CAF196427 CKB196427 CTX196427 DDT196427 DNP196427 DXL196427 EHH196427 ERD196427 FAZ196427 FKV196427 FUR196427 GEN196427 GOJ196427 GYF196427 HIB196427 HRX196427 IBT196427 ILP196427 IVL196427 JFH196427 JPD196427 JYZ196427 KIV196427 KSR196427 LCN196427 LMJ196427 LWF196427 MGB196427 MPX196427 MZT196427 NJP196427 NTL196427 ODH196427 OND196427 OWZ196427 PGV196427 PQR196427 QAN196427 QKJ196427 QUF196427 REB196427 RNX196427 RXT196427 SHP196427 SRL196427 TBH196427 TLD196427 TUZ196427 UEV196427 UOR196427 UYN196427 VIJ196427 VSF196427 WCB196427 WLX196427 WVT196427 L261963 JH261963 TD261963 ACZ261963 AMV261963 AWR261963 BGN261963 BQJ261963 CAF261963 CKB261963 CTX261963 DDT261963 DNP261963 DXL261963 EHH261963 ERD261963 FAZ261963 FKV261963 FUR261963 GEN261963 GOJ261963 GYF261963 HIB261963 HRX261963 IBT261963 ILP261963 IVL261963 JFH261963 JPD261963 JYZ261963 KIV261963 KSR261963 LCN261963 LMJ261963 LWF261963 MGB261963 MPX261963 MZT261963 NJP261963 NTL261963 ODH261963 OND261963 OWZ261963 PGV261963 PQR261963 QAN261963 QKJ261963 QUF261963 REB261963 RNX261963 RXT261963 SHP261963 SRL261963 TBH261963 TLD261963 TUZ261963 UEV261963 UOR261963 UYN261963 VIJ261963 VSF261963 WCB261963 WLX261963 WVT261963 L327499 JH327499 TD327499 ACZ327499 AMV327499 AWR327499 BGN327499 BQJ327499 CAF327499 CKB327499 CTX327499 DDT327499 DNP327499 DXL327499 EHH327499 ERD327499 FAZ327499 FKV327499 FUR327499 GEN327499 GOJ327499 GYF327499 HIB327499 HRX327499 IBT327499 ILP327499 IVL327499 JFH327499 JPD327499 JYZ327499 KIV327499 KSR327499 LCN327499 LMJ327499 LWF327499 MGB327499 MPX327499 MZT327499 NJP327499 NTL327499 ODH327499 OND327499 OWZ327499 PGV327499 PQR327499 QAN327499 QKJ327499 QUF327499 REB327499 RNX327499 RXT327499 SHP327499 SRL327499 TBH327499 TLD327499 TUZ327499 UEV327499 UOR327499 UYN327499 VIJ327499 VSF327499 WCB327499 WLX327499 WVT327499 L393035 JH393035 TD393035 ACZ393035 AMV393035 AWR393035 BGN393035 BQJ393035 CAF393035 CKB393035 CTX393035 DDT393035 DNP393035 DXL393035 EHH393035 ERD393035 FAZ393035 FKV393035 FUR393035 GEN393035 GOJ393035 GYF393035 HIB393035 HRX393035 IBT393035 ILP393035 IVL393035 JFH393035 JPD393035 JYZ393035 KIV393035 KSR393035 LCN393035 LMJ393035 LWF393035 MGB393035 MPX393035 MZT393035 NJP393035 NTL393035 ODH393035 OND393035 OWZ393035 PGV393035 PQR393035 QAN393035 QKJ393035 QUF393035 REB393035 RNX393035 RXT393035 SHP393035 SRL393035 TBH393035 TLD393035 TUZ393035 UEV393035 UOR393035 UYN393035 VIJ393035 VSF393035 WCB393035 WLX393035 WVT393035 L458571 JH458571 TD458571 ACZ458571 AMV458571 AWR458571 BGN458571 BQJ458571 CAF458571 CKB458571 CTX458571 DDT458571 DNP458571 DXL458571 EHH458571 ERD458571 FAZ458571 FKV458571 FUR458571 GEN458571 GOJ458571 GYF458571 HIB458571 HRX458571 IBT458571 ILP458571 IVL458571 JFH458571 JPD458571 JYZ458571 KIV458571 KSR458571 LCN458571 LMJ458571 LWF458571 MGB458571 MPX458571 MZT458571 NJP458571 NTL458571 ODH458571 OND458571 OWZ458571 PGV458571 PQR458571 QAN458571 QKJ458571 QUF458571 REB458571 RNX458571 RXT458571 SHP458571 SRL458571 TBH458571 TLD458571 TUZ458571 UEV458571 UOR458571 UYN458571 VIJ458571 VSF458571 WCB458571 WLX458571 WVT458571 L524107 JH524107 TD524107 ACZ524107 AMV524107 AWR524107 BGN524107 BQJ524107 CAF524107 CKB524107 CTX524107 DDT524107 DNP524107 DXL524107 EHH524107 ERD524107 FAZ524107 FKV524107 FUR524107 GEN524107 GOJ524107 GYF524107 HIB524107 HRX524107 IBT524107 ILP524107 IVL524107 JFH524107 JPD524107 JYZ524107 KIV524107 KSR524107 LCN524107 LMJ524107 LWF524107 MGB524107 MPX524107 MZT524107 NJP524107 NTL524107 ODH524107 OND524107 OWZ524107 PGV524107 PQR524107 QAN524107 QKJ524107 QUF524107 REB524107 RNX524107 RXT524107 SHP524107 SRL524107 TBH524107 TLD524107 TUZ524107 UEV524107 UOR524107 UYN524107 VIJ524107 VSF524107 WCB524107 WLX524107 WVT524107 L589643 JH589643 TD589643 ACZ589643 AMV589643 AWR589643 BGN589643 BQJ589643 CAF589643 CKB589643 CTX589643 DDT589643 DNP589643 DXL589643 EHH589643 ERD589643 FAZ589643 FKV589643 FUR589643 GEN589643 GOJ589643 GYF589643 HIB589643 HRX589643 IBT589643 ILP589643 IVL589643 JFH589643 JPD589643 JYZ589643 KIV589643 KSR589643 LCN589643 LMJ589643 LWF589643 MGB589643 MPX589643 MZT589643 NJP589643 NTL589643 ODH589643 OND589643 OWZ589643 PGV589643 PQR589643 QAN589643 QKJ589643 QUF589643 REB589643 RNX589643 RXT589643 SHP589643 SRL589643 TBH589643 TLD589643 TUZ589643 UEV589643 UOR589643 UYN589643 VIJ589643 VSF589643 WCB589643 WLX589643 WVT589643 L655179 JH655179 TD655179 ACZ655179 AMV655179 AWR655179 BGN655179 BQJ655179 CAF655179 CKB655179 CTX655179 DDT655179 DNP655179 DXL655179 EHH655179 ERD655179 FAZ655179 FKV655179 FUR655179 GEN655179 GOJ655179 GYF655179 HIB655179 HRX655179 IBT655179 ILP655179 IVL655179 JFH655179 JPD655179 JYZ655179 KIV655179 KSR655179 LCN655179 LMJ655179 LWF655179 MGB655179 MPX655179 MZT655179 NJP655179 NTL655179 ODH655179 OND655179 OWZ655179 PGV655179 PQR655179 QAN655179 QKJ655179 QUF655179 REB655179 RNX655179 RXT655179 SHP655179 SRL655179 TBH655179 TLD655179 TUZ655179 UEV655179 UOR655179 UYN655179 VIJ655179 VSF655179 WCB655179 WLX655179 WVT655179 L720715 JH720715 TD720715 ACZ720715 AMV720715 AWR720715 BGN720715 BQJ720715 CAF720715 CKB720715 CTX720715 DDT720715 DNP720715 DXL720715 EHH720715 ERD720715 FAZ720715 FKV720715 FUR720715 GEN720715 GOJ720715 GYF720715 HIB720715 HRX720715 IBT720715 ILP720715 IVL720715 JFH720715 JPD720715 JYZ720715 KIV720715 KSR720715 LCN720715 LMJ720715 LWF720715 MGB720715 MPX720715 MZT720715 NJP720715 NTL720715 ODH720715 OND720715 OWZ720715 PGV720715 PQR720715 QAN720715 QKJ720715 QUF720715 REB720715 RNX720715 RXT720715 SHP720715 SRL720715 TBH720715 TLD720715 TUZ720715 UEV720715 UOR720715 UYN720715 VIJ720715 VSF720715 WCB720715 WLX720715 WVT720715 L786251 JH786251 TD786251 ACZ786251 AMV786251 AWR786251 BGN786251 BQJ786251 CAF786251 CKB786251 CTX786251 DDT786251 DNP786251 DXL786251 EHH786251 ERD786251 FAZ786251 FKV786251 FUR786251 GEN786251 GOJ786251 GYF786251 HIB786251 HRX786251 IBT786251 ILP786251 IVL786251 JFH786251 JPD786251 JYZ786251 KIV786251 KSR786251 LCN786251 LMJ786251 LWF786251 MGB786251 MPX786251 MZT786251 NJP786251 NTL786251 ODH786251 OND786251 OWZ786251 PGV786251 PQR786251 QAN786251 QKJ786251 QUF786251 REB786251 RNX786251 RXT786251 SHP786251 SRL786251 TBH786251 TLD786251 TUZ786251 UEV786251 UOR786251 UYN786251 VIJ786251 VSF786251 WCB786251 WLX786251 WVT786251 L851787 JH851787 TD851787 ACZ851787 AMV851787 AWR851787 BGN851787 BQJ851787 CAF851787 CKB851787 CTX851787 DDT851787 DNP851787 DXL851787 EHH851787 ERD851787 FAZ851787 FKV851787 FUR851787 GEN851787 GOJ851787 GYF851787 HIB851787 HRX851787 IBT851787 ILP851787 IVL851787 JFH851787 JPD851787 JYZ851787 KIV851787 KSR851787 LCN851787 LMJ851787 LWF851787 MGB851787 MPX851787 MZT851787 NJP851787 NTL851787 ODH851787 OND851787 OWZ851787 PGV851787 PQR851787 QAN851787 QKJ851787 QUF851787 REB851787 RNX851787 RXT851787 SHP851787 SRL851787 TBH851787 TLD851787 TUZ851787 UEV851787 UOR851787 UYN851787 VIJ851787 VSF851787 WCB851787 WLX851787 WVT851787 L917323 JH917323 TD917323 ACZ917323 AMV917323 AWR917323 BGN917323 BQJ917323 CAF917323 CKB917323 CTX917323 DDT917323 DNP917323 DXL917323 EHH917323 ERD917323 FAZ917323 FKV917323 FUR917323 GEN917323 GOJ917323 GYF917323 HIB917323 HRX917323 IBT917323 ILP917323 IVL917323 JFH917323 JPD917323 JYZ917323 KIV917323 KSR917323 LCN917323 LMJ917323 LWF917323 MGB917323 MPX917323 MZT917323 NJP917323 NTL917323 ODH917323 OND917323 OWZ917323 PGV917323 PQR917323 QAN917323 QKJ917323 QUF917323 REB917323 RNX917323 RXT917323 SHP917323 SRL917323 TBH917323 TLD917323 TUZ917323 UEV917323 UOR917323 UYN917323 VIJ917323 VSF917323 WCB917323 WLX917323 WVT917323 L982859 JH982859 TD982859 ACZ982859 AMV982859 AWR982859 BGN982859 BQJ982859 CAF982859 CKB982859 CTX982859 DDT982859 DNP982859 DXL982859 EHH982859 ERD982859 FAZ982859 FKV982859 FUR982859 GEN982859 GOJ982859 GYF982859 HIB982859 HRX982859 IBT982859 ILP982859 IVL982859 JFH982859 JPD982859 JYZ982859 KIV982859 KSR982859 LCN982859 LMJ982859 LWF982859 MGB982859 MPX982859 MZT982859 NJP982859 NTL982859 ODH982859 OND982859 OWZ982859 PGV982859 PQR982859 QAN982859 QKJ982859 QUF982859 REB982859 RNX982859 RXT982859 SHP982859 SRL982859 TBH982859 TLD982859 TUZ982859 UEV982859 UOR982859 UYN982859 VIJ982859 VSF982859 WCB982859 WLX982859 WVT982859 L65378:L65381 JH65378:JH65381 TD65378:TD65381 ACZ65378:ACZ65381 AMV65378:AMV65381 AWR65378:AWR65381 BGN65378:BGN65381 BQJ65378:BQJ65381 CAF65378:CAF65381 CKB65378:CKB65381 CTX65378:CTX65381 DDT65378:DDT65381 DNP65378:DNP65381 DXL65378:DXL65381 EHH65378:EHH65381 ERD65378:ERD65381 FAZ65378:FAZ65381 FKV65378:FKV65381 FUR65378:FUR65381 GEN65378:GEN65381 GOJ65378:GOJ65381 GYF65378:GYF65381 HIB65378:HIB65381 HRX65378:HRX65381 IBT65378:IBT65381 ILP65378:ILP65381 IVL65378:IVL65381 JFH65378:JFH65381 JPD65378:JPD65381 JYZ65378:JYZ65381 KIV65378:KIV65381 KSR65378:KSR65381 LCN65378:LCN65381 LMJ65378:LMJ65381 LWF65378:LWF65381 MGB65378:MGB65381 MPX65378:MPX65381 MZT65378:MZT65381 NJP65378:NJP65381 NTL65378:NTL65381 ODH65378:ODH65381 OND65378:OND65381 OWZ65378:OWZ65381 PGV65378:PGV65381 PQR65378:PQR65381 QAN65378:QAN65381 QKJ65378:QKJ65381 QUF65378:QUF65381 REB65378:REB65381 RNX65378:RNX65381 RXT65378:RXT65381 SHP65378:SHP65381 SRL65378:SRL65381 TBH65378:TBH65381 TLD65378:TLD65381 TUZ65378:TUZ65381 UEV65378:UEV65381 UOR65378:UOR65381 UYN65378:UYN65381 VIJ65378:VIJ65381 VSF65378:VSF65381 WCB65378:WCB65381 WLX65378:WLX65381 WVT65378:WVT65381 L130914:L130917 JH130914:JH130917 TD130914:TD130917 ACZ130914:ACZ130917 AMV130914:AMV130917 AWR130914:AWR130917 BGN130914:BGN130917 BQJ130914:BQJ130917 CAF130914:CAF130917 CKB130914:CKB130917 CTX130914:CTX130917 DDT130914:DDT130917 DNP130914:DNP130917 DXL130914:DXL130917 EHH130914:EHH130917 ERD130914:ERD130917 FAZ130914:FAZ130917 FKV130914:FKV130917 FUR130914:FUR130917 GEN130914:GEN130917 GOJ130914:GOJ130917 GYF130914:GYF130917 HIB130914:HIB130917 HRX130914:HRX130917 IBT130914:IBT130917 ILP130914:ILP130917 IVL130914:IVL130917 JFH130914:JFH130917 JPD130914:JPD130917 JYZ130914:JYZ130917 KIV130914:KIV130917 KSR130914:KSR130917 LCN130914:LCN130917 LMJ130914:LMJ130917 LWF130914:LWF130917 MGB130914:MGB130917 MPX130914:MPX130917 MZT130914:MZT130917 NJP130914:NJP130917 NTL130914:NTL130917 ODH130914:ODH130917 OND130914:OND130917 OWZ130914:OWZ130917 PGV130914:PGV130917 PQR130914:PQR130917 QAN130914:QAN130917 QKJ130914:QKJ130917 QUF130914:QUF130917 REB130914:REB130917 RNX130914:RNX130917 RXT130914:RXT130917 SHP130914:SHP130917 SRL130914:SRL130917 TBH130914:TBH130917 TLD130914:TLD130917 TUZ130914:TUZ130917 UEV130914:UEV130917 UOR130914:UOR130917 UYN130914:UYN130917 VIJ130914:VIJ130917 VSF130914:VSF130917 WCB130914:WCB130917 WLX130914:WLX130917 WVT130914:WVT130917 L196450:L196453 JH196450:JH196453 TD196450:TD196453 ACZ196450:ACZ196453 AMV196450:AMV196453 AWR196450:AWR196453 BGN196450:BGN196453 BQJ196450:BQJ196453 CAF196450:CAF196453 CKB196450:CKB196453 CTX196450:CTX196453 DDT196450:DDT196453 DNP196450:DNP196453 DXL196450:DXL196453 EHH196450:EHH196453 ERD196450:ERD196453 FAZ196450:FAZ196453 FKV196450:FKV196453 FUR196450:FUR196453 GEN196450:GEN196453 GOJ196450:GOJ196453 GYF196450:GYF196453 HIB196450:HIB196453 HRX196450:HRX196453 IBT196450:IBT196453 ILP196450:ILP196453 IVL196450:IVL196453 JFH196450:JFH196453 JPD196450:JPD196453 JYZ196450:JYZ196453 KIV196450:KIV196453 KSR196450:KSR196453 LCN196450:LCN196453 LMJ196450:LMJ196453 LWF196450:LWF196453 MGB196450:MGB196453 MPX196450:MPX196453 MZT196450:MZT196453 NJP196450:NJP196453 NTL196450:NTL196453 ODH196450:ODH196453 OND196450:OND196453 OWZ196450:OWZ196453 PGV196450:PGV196453 PQR196450:PQR196453 QAN196450:QAN196453 QKJ196450:QKJ196453 QUF196450:QUF196453 REB196450:REB196453 RNX196450:RNX196453 RXT196450:RXT196453 SHP196450:SHP196453 SRL196450:SRL196453 TBH196450:TBH196453 TLD196450:TLD196453 TUZ196450:TUZ196453 UEV196450:UEV196453 UOR196450:UOR196453 UYN196450:UYN196453 VIJ196450:VIJ196453 VSF196450:VSF196453 WCB196450:WCB196453 WLX196450:WLX196453 WVT196450:WVT196453 L261986:L261989 JH261986:JH261989 TD261986:TD261989 ACZ261986:ACZ261989 AMV261986:AMV261989 AWR261986:AWR261989 BGN261986:BGN261989 BQJ261986:BQJ261989 CAF261986:CAF261989 CKB261986:CKB261989 CTX261986:CTX261989 DDT261986:DDT261989 DNP261986:DNP261989 DXL261986:DXL261989 EHH261986:EHH261989 ERD261986:ERD261989 FAZ261986:FAZ261989 FKV261986:FKV261989 FUR261986:FUR261989 GEN261986:GEN261989 GOJ261986:GOJ261989 GYF261986:GYF261989 HIB261986:HIB261989 HRX261986:HRX261989 IBT261986:IBT261989 ILP261986:ILP261989 IVL261986:IVL261989 JFH261986:JFH261989 JPD261986:JPD261989 JYZ261986:JYZ261989 KIV261986:KIV261989 KSR261986:KSR261989 LCN261986:LCN261989 LMJ261986:LMJ261989 LWF261986:LWF261989 MGB261986:MGB261989 MPX261986:MPX261989 MZT261986:MZT261989 NJP261986:NJP261989 NTL261986:NTL261989 ODH261986:ODH261989 OND261986:OND261989 OWZ261986:OWZ261989 PGV261986:PGV261989 PQR261986:PQR261989 QAN261986:QAN261989 QKJ261986:QKJ261989 QUF261986:QUF261989 REB261986:REB261989 RNX261986:RNX261989 RXT261986:RXT261989 SHP261986:SHP261989 SRL261986:SRL261989 TBH261986:TBH261989 TLD261986:TLD261989 TUZ261986:TUZ261989 UEV261986:UEV261989 UOR261986:UOR261989 UYN261986:UYN261989 VIJ261986:VIJ261989 VSF261986:VSF261989 WCB261986:WCB261989 WLX261986:WLX261989 WVT261986:WVT261989 L327522:L327525 JH327522:JH327525 TD327522:TD327525 ACZ327522:ACZ327525 AMV327522:AMV327525 AWR327522:AWR327525 BGN327522:BGN327525 BQJ327522:BQJ327525 CAF327522:CAF327525 CKB327522:CKB327525 CTX327522:CTX327525 DDT327522:DDT327525 DNP327522:DNP327525 DXL327522:DXL327525 EHH327522:EHH327525 ERD327522:ERD327525 FAZ327522:FAZ327525 FKV327522:FKV327525 FUR327522:FUR327525 GEN327522:GEN327525 GOJ327522:GOJ327525 GYF327522:GYF327525 HIB327522:HIB327525 HRX327522:HRX327525 IBT327522:IBT327525 ILP327522:ILP327525 IVL327522:IVL327525 JFH327522:JFH327525 JPD327522:JPD327525 JYZ327522:JYZ327525 KIV327522:KIV327525 KSR327522:KSR327525 LCN327522:LCN327525 LMJ327522:LMJ327525 LWF327522:LWF327525 MGB327522:MGB327525 MPX327522:MPX327525 MZT327522:MZT327525 NJP327522:NJP327525 NTL327522:NTL327525 ODH327522:ODH327525 OND327522:OND327525 OWZ327522:OWZ327525 PGV327522:PGV327525 PQR327522:PQR327525 QAN327522:QAN327525 QKJ327522:QKJ327525 QUF327522:QUF327525 REB327522:REB327525 RNX327522:RNX327525 RXT327522:RXT327525 SHP327522:SHP327525 SRL327522:SRL327525 TBH327522:TBH327525 TLD327522:TLD327525 TUZ327522:TUZ327525 UEV327522:UEV327525 UOR327522:UOR327525 UYN327522:UYN327525 VIJ327522:VIJ327525 VSF327522:VSF327525 WCB327522:WCB327525 WLX327522:WLX327525 WVT327522:WVT327525 L393058:L393061 JH393058:JH393061 TD393058:TD393061 ACZ393058:ACZ393061 AMV393058:AMV393061 AWR393058:AWR393061 BGN393058:BGN393061 BQJ393058:BQJ393061 CAF393058:CAF393061 CKB393058:CKB393061 CTX393058:CTX393061 DDT393058:DDT393061 DNP393058:DNP393061 DXL393058:DXL393061 EHH393058:EHH393061 ERD393058:ERD393061 FAZ393058:FAZ393061 FKV393058:FKV393061 FUR393058:FUR393061 GEN393058:GEN393061 GOJ393058:GOJ393061 GYF393058:GYF393061 HIB393058:HIB393061 HRX393058:HRX393061 IBT393058:IBT393061 ILP393058:ILP393061 IVL393058:IVL393061 JFH393058:JFH393061 JPD393058:JPD393061 JYZ393058:JYZ393061 KIV393058:KIV393061 KSR393058:KSR393061 LCN393058:LCN393061 LMJ393058:LMJ393061 LWF393058:LWF393061 MGB393058:MGB393061 MPX393058:MPX393061 MZT393058:MZT393061 NJP393058:NJP393061 NTL393058:NTL393061 ODH393058:ODH393061 OND393058:OND393061 OWZ393058:OWZ393061 PGV393058:PGV393061 PQR393058:PQR393061 QAN393058:QAN393061 QKJ393058:QKJ393061 QUF393058:QUF393061 REB393058:REB393061 RNX393058:RNX393061 RXT393058:RXT393061 SHP393058:SHP393061 SRL393058:SRL393061 TBH393058:TBH393061 TLD393058:TLD393061 TUZ393058:TUZ393061 UEV393058:UEV393061 UOR393058:UOR393061 UYN393058:UYN393061 VIJ393058:VIJ393061 VSF393058:VSF393061 WCB393058:WCB393061 WLX393058:WLX393061 WVT393058:WVT393061 L458594:L458597 JH458594:JH458597 TD458594:TD458597 ACZ458594:ACZ458597 AMV458594:AMV458597 AWR458594:AWR458597 BGN458594:BGN458597 BQJ458594:BQJ458597 CAF458594:CAF458597 CKB458594:CKB458597 CTX458594:CTX458597 DDT458594:DDT458597 DNP458594:DNP458597 DXL458594:DXL458597 EHH458594:EHH458597 ERD458594:ERD458597 FAZ458594:FAZ458597 FKV458594:FKV458597 FUR458594:FUR458597 GEN458594:GEN458597 GOJ458594:GOJ458597 GYF458594:GYF458597 HIB458594:HIB458597 HRX458594:HRX458597 IBT458594:IBT458597 ILP458594:ILP458597 IVL458594:IVL458597 JFH458594:JFH458597 JPD458594:JPD458597 JYZ458594:JYZ458597 KIV458594:KIV458597 KSR458594:KSR458597 LCN458594:LCN458597 LMJ458594:LMJ458597 LWF458594:LWF458597 MGB458594:MGB458597 MPX458594:MPX458597 MZT458594:MZT458597 NJP458594:NJP458597 NTL458594:NTL458597 ODH458594:ODH458597 OND458594:OND458597 OWZ458594:OWZ458597 PGV458594:PGV458597 PQR458594:PQR458597 QAN458594:QAN458597 QKJ458594:QKJ458597 QUF458594:QUF458597 REB458594:REB458597 RNX458594:RNX458597 RXT458594:RXT458597 SHP458594:SHP458597 SRL458594:SRL458597 TBH458594:TBH458597 TLD458594:TLD458597 TUZ458594:TUZ458597 UEV458594:UEV458597 UOR458594:UOR458597 UYN458594:UYN458597 VIJ458594:VIJ458597 VSF458594:VSF458597 WCB458594:WCB458597 WLX458594:WLX458597 WVT458594:WVT458597 L524130:L524133 JH524130:JH524133 TD524130:TD524133 ACZ524130:ACZ524133 AMV524130:AMV524133 AWR524130:AWR524133 BGN524130:BGN524133 BQJ524130:BQJ524133 CAF524130:CAF524133 CKB524130:CKB524133 CTX524130:CTX524133 DDT524130:DDT524133 DNP524130:DNP524133 DXL524130:DXL524133 EHH524130:EHH524133 ERD524130:ERD524133 FAZ524130:FAZ524133 FKV524130:FKV524133 FUR524130:FUR524133 GEN524130:GEN524133 GOJ524130:GOJ524133 GYF524130:GYF524133 HIB524130:HIB524133 HRX524130:HRX524133 IBT524130:IBT524133 ILP524130:ILP524133 IVL524130:IVL524133 JFH524130:JFH524133 JPD524130:JPD524133 JYZ524130:JYZ524133 KIV524130:KIV524133 KSR524130:KSR524133 LCN524130:LCN524133 LMJ524130:LMJ524133 LWF524130:LWF524133 MGB524130:MGB524133 MPX524130:MPX524133 MZT524130:MZT524133 NJP524130:NJP524133 NTL524130:NTL524133 ODH524130:ODH524133 OND524130:OND524133 OWZ524130:OWZ524133 PGV524130:PGV524133 PQR524130:PQR524133 QAN524130:QAN524133 QKJ524130:QKJ524133 QUF524130:QUF524133 REB524130:REB524133 RNX524130:RNX524133 RXT524130:RXT524133 SHP524130:SHP524133 SRL524130:SRL524133 TBH524130:TBH524133 TLD524130:TLD524133 TUZ524130:TUZ524133 UEV524130:UEV524133 UOR524130:UOR524133 UYN524130:UYN524133 VIJ524130:VIJ524133 VSF524130:VSF524133 WCB524130:WCB524133 WLX524130:WLX524133 WVT524130:WVT524133 L589666:L589669 JH589666:JH589669 TD589666:TD589669 ACZ589666:ACZ589669 AMV589666:AMV589669 AWR589666:AWR589669 BGN589666:BGN589669 BQJ589666:BQJ589669 CAF589666:CAF589669 CKB589666:CKB589669 CTX589666:CTX589669 DDT589666:DDT589669 DNP589666:DNP589669 DXL589666:DXL589669 EHH589666:EHH589669 ERD589666:ERD589669 FAZ589666:FAZ589669 FKV589666:FKV589669 FUR589666:FUR589669 GEN589666:GEN589669 GOJ589666:GOJ589669 GYF589666:GYF589669 HIB589666:HIB589669 HRX589666:HRX589669 IBT589666:IBT589669 ILP589666:ILP589669 IVL589666:IVL589669 JFH589666:JFH589669 JPD589666:JPD589669 JYZ589666:JYZ589669 KIV589666:KIV589669 KSR589666:KSR589669 LCN589666:LCN589669 LMJ589666:LMJ589669 LWF589666:LWF589669 MGB589666:MGB589669 MPX589666:MPX589669 MZT589666:MZT589669 NJP589666:NJP589669 NTL589666:NTL589669 ODH589666:ODH589669 OND589666:OND589669 OWZ589666:OWZ589669 PGV589666:PGV589669 PQR589666:PQR589669 QAN589666:QAN589669 QKJ589666:QKJ589669 QUF589666:QUF589669 REB589666:REB589669 RNX589666:RNX589669 RXT589666:RXT589669 SHP589666:SHP589669 SRL589666:SRL589669 TBH589666:TBH589669 TLD589666:TLD589669 TUZ589666:TUZ589669 UEV589666:UEV589669 UOR589666:UOR589669 UYN589666:UYN589669 VIJ589666:VIJ589669 VSF589666:VSF589669 WCB589666:WCB589669 WLX589666:WLX589669 WVT589666:WVT589669 L655202:L655205 JH655202:JH655205 TD655202:TD655205 ACZ655202:ACZ655205 AMV655202:AMV655205 AWR655202:AWR655205 BGN655202:BGN655205 BQJ655202:BQJ655205 CAF655202:CAF655205 CKB655202:CKB655205 CTX655202:CTX655205 DDT655202:DDT655205 DNP655202:DNP655205 DXL655202:DXL655205 EHH655202:EHH655205 ERD655202:ERD655205 FAZ655202:FAZ655205 FKV655202:FKV655205 FUR655202:FUR655205 GEN655202:GEN655205 GOJ655202:GOJ655205 GYF655202:GYF655205 HIB655202:HIB655205 HRX655202:HRX655205 IBT655202:IBT655205 ILP655202:ILP655205 IVL655202:IVL655205 JFH655202:JFH655205 JPD655202:JPD655205 JYZ655202:JYZ655205 KIV655202:KIV655205 KSR655202:KSR655205 LCN655202:LCN655205 LMJ655202:LMJ655205 LWF655202:LWF655205 MGB655202:MGB655205 MPX655202:MPX655205 MZT655202:MZT655205 NJP655202:NJP655205 NTL655202:NTL655205 ODH655202:ODH655205 OND655202:OND655205 OWZ655202:OWZ655205 PGV655202:PGV655205 PQR655202:PQR655205 QAN655202:QAN655205 QKJ655202:QKJ655205 QUF655202:QUF655205 REB655202:REB655205 RNX655202:RNX655205 RXT655202:RXT655205 SHP655202:SHP655205 SRL655202:SRL655205 TBH655202:TBH655205 TLD655202:TLD655205 TUZ655202:TUZ655205 UEV655202:UEV655205 UOR655202:UOR655205 UYN655202:UYN655205 VIJ655202:VIJ655205 VSF655202:VSF655205 WCB655202:WCB655205 WLX655202:WLX655205 WVT655202:WVT655205 L720738:L720741 JH720738:JH720741 TD720738:TD720741 ACZ720738:ACZ720741 AMV720738:AMV720741 AWR720738:AWR720741 BGN720738:BGN720741 BQJ720738:BQJ720741 CAF720738:CAF720741 CKB720738:CKB720741 CTX720738:CTX720741 DDT720738:DDT720741 DNP720738:DNP720741 DXL720738:DXL720741 EHH720738:EHH720741 ERD720738:ERD720741 FAZ720738:FAZ720741 FKV720738:FKV720741 FUR720738:FUR720741 GEN720738:GEN720741 GOJ720738:GOJ720741 GYF720738:GYF720741 HIB720738:HIB720741 HRX720738:HRX720741 IBT720738:IBT720741 ILP720738:ILP720741 IVL720738:IVL720741 JFH720738:JFH720741 JPD720738:JPD720741 JYZ720738:JYZ720741 KIV720738:KIV720741 KSR720738:KSR720741 LCN720738:LCN720741 LMJ720738:LMJ720741 LWF720738:LWF720741 MGB720738:MGB720741 MPX720738:MPX720741 MZT720738:MZT720741 NJP720738:NJP720741 NTL720738:NTL720741 ODH720738:ODH720741 OND720738:OND720741 OWZ720738:OWZ720741 PGV720738:PGV720741 PQR720738:PQR720741 QAN720738:QAN720741 QKJ720738:QKJ720741 QUF720738:QUF720741 REB720738:REB720741 RNX720738:RNX720741 RXT720738:RXT720741 SHP720738:SHP720741 SRL720738:SRL720741 TBH720738:TBH720741 TLD720738:TLD720741 TUZ720738:TUZ720741 UEV720738:UEV720741 UOR720738:UOR720741 UYN720738:UYN720741 VIJ720738:VIJ720741 VSF720738:VSF720741 WCB720738:WCB720741 WLX720738:WLX720741 WVT720738:WVT720741 L786274:L786277 JH786274:JH786277 TD786274:TD786277 ACZ786274:ACZ786277 AMV786274:AMV786277 AWR786274:AWR786277 BGN786274:BGN786277 BQJ786274:BQJ786277 CAF786274:CAF786277 CKB786274:CKB786277 CTX786274:CTX786277 DDT786274:DDT786277 DNP786274:DNP786277 DXL786274:DXL786277 EHH786274:EHH786277 ERD786274:ERD786277 FAZ786274:FAZ786277 FKV786274:FKV786277 FUR786274:FUR786277 GEN786274:GEN786277 GOJ786274:GOJ786277 GYF786274:GYF786277 HIB786274:HIB786277 HRX786274:HRX786277 IBT786274:IBT786277 ILP786274:ILP786277 IVL786274:IVL786277 JFH786274:JFH786277 JPD786274:JPD786277 JYZ786274:JYZ786277 KIV786274:KIV786277 KSR786274:KSR786277 LCN786274:LCN786277 LMJ786274:LMJ786277 LWF786274:LWF786277 MGB786274:MGB786277 MPX786274:MPX786277 MZT786274:MZT786277 NJP786274:NJP786277 NTL786274:NTL786277 ODH786274:ODH786277 OND786274:OND786277 OWZ786274:OWZ786277 PGV786274:PGV786277 PQR786274:PQR786277 QAN786274:QAN786277 QKJ786274:QKJ786277 QUF786274:QUF786277 REB786274:REB786277 RNX786274:RNX786277 RXT786274:RXT786277 SHP786274:SHP786277 SRL786274:SRL786277 TBH786274:TBH786277 TLD786274:TLD786277 TUZ786274:TUZ786277 UEV786274:UEV786277 UOR786274:UOR786277 UYN786274:UYN786277 VIJ786274:VIJ786277 VSF786274:VSF786277 WCB786274:WCB786277 WLX786274:WLX786277 WVT786274:WVT786277 L851810:L851813 JH851810:JH851813 TD851810:TD851813 ACZ851810:ACZ851813 AMV851810:AMV851813 AWR851810:AWR851813 BGN851810:BGN851813 BQJ851810:BQJ851813 CAF851810:CAF851813 CKB851810:CKB851813 CTX851810:CTX851813 DDT851810:DDT851813 DNP851810:DNP851813 DXL851810:DXL851813 EHH851810:EHH851813 ERD851810:ERD851813 FAZ851810:FAZ851813 FKV851810:FKV851813 FUR851810:FUR851813 GEN851810:GEN851813 GOJ851810:GOJ851813 GYF851810:GYF851813 HIB851810:HIB851813 HRX851810:HRX851813 IBT851810:IBT851813 ILP851810:ILP851813 IVL851810:IVL851813 JFH851810:JFH851813 JPD851810:JPD851813 JYZ851810:JYZ851813 KIV851810:KIV851813 KSR851810:KSR851813 LCN851810:LCN851813 LMJ851810:LMJ851813 LWF851810:LWF851813 MGB851810:MGB851813 MPX851810:MPX851813 MZT851810:MZT851813 NJP851810:NJP851813 NTL851810:NTL851813 ODH851810:ODH851813 OND851810:OND851813 OWZ851810:OWZ851813 PGV851810:PGV851813 PQR851810:PQR851813 QAN851810:QAN851813 QKJ851810:QKJ851813 QUF851810:QUF851813 REB851810:REB851813 RNX851810:RNX851813 RXT851810:RXT851813 SHP851810:SHP851813 SRL851810:SRL851813 TBH851810:TBH851813 TLD851810:TLD851813 TUZ851810:TUZ851813 UEV851810:UEV851813 UOR851810:UOR851813 UYN851810:UYN851813 VIJ851810:VIJ851813 VSF851810:VSF851813 WCB851810:WCB851813 WLX851810:WLX851813 WVT851810:WVT851813 L917346:L917349 JH917346:JH917349 TD917346:TD917349 ACZ917346:ACZ917349 AMV917346:AMV917349 AWR917346:AWR917349 BGN917346:BGN917349 BQJ917346:BQJ917349 CAF917346:CAF917349 CKB917346:CKB917349 CTX917346:CTX917349 DDT917346:DDT917349 DNP917346:DNP917349 DXL917346:DXL917349 EHH917346:EHH917349 ERD917346:ERD917349 FAZ917346:FAZ917349 FKV917346:FKV917349 FUR917346:FUR917349 GEN917346:GEN917349 GOJ917346:GOJ917349 GYF917346:GYF917349 HIB917346:HIB917349 HRX917346:HRX917349 IBT917346:IBT917349 ILP917346:ILP917349 IVL917346:IVL917349 JFH917346:JFH917349 JPD917346:JPD917349 JYZ917346:JYZ917349 KIV917346:KIV917349 KSR917346:KSR917349 LCN917346:LCN917349 LMJ917346:LMJ917349 LWF917346:LWF917349 MGB917346:MGB917349 MPX917346:MPX917349 MZT917346:MZT917349 NJP917346:NJP917349 NTL917346:NTL917349 ODH917346:ODH917349 OND917346:OND917349 OWZ917346:OWZ917349 PGV917346:PGV917349 PQR917346:PQR917349 QAN917346:QAN917349 QKJ917346:QKJ917349 QUF917346:QUF917349 REB917346:REB917349 RNX917346:RNX917349 RXT917346:RXT917349 SHP917346:SHP917349 SRL917346:SRL917349 TBH917346:TBH917349 TLD917346:TLD917349 TUZ917346:TUZ917349 UEV917346:UEV917349 UOR917346:UOR917349 UYN917346:UYN917349 VIJ917346:VIJ917349 VSF917346:VSF917349 WCB917346:WCB917349 WLX917346:WLX917349 WVT917346:WVT917349 L982882:L982885 JH982882:JH982885 TD982882:TD982885 ACZ982882:ACZ982885 AMV982882:AMV982885 AWR982882:AWR982885 BGN982882:BGN982885 BQJ982882:BQJ982885 CAF982882:CAF982885 CKB982882:CKB982885 CTX982882:CTX982885 DDT982882:DDT982885 DNP982882:DNP982885 DXL982882:DXL982885 EHH982882:EHH982885 ERD982882:ERD982885 FAZ982882:FAZ982885 FKV982882:FKV982885 FUR982882:FUR982885 GEN982882:GEN982885 GOJ982882:GOJ982885 GYF982882:GYF982885 HIB982882:HIB982885 HRX982882:HRX982885 IBT982882:IBT982885 ILP982882:ILP982885 IVL982882:IVL982885 JFH982882:JFH982885 JPD982882:JPD982885 JYZ982882:JYZ982885 KIV982882:KIV982885 KSR982882:KSR982885 LCN982882:LCN982885 LMJ982882:LMJ982885 LWF982882:LWF982885 MGB982882:MGB982885 MPX982882:MPX982885 MZT982882:MZT982885 NJP982882:NJP982885 NTL982882:NTL982885 ODH982882:ODH982885 OND982882:OND982885 OWZ982882:OWZ982885 PGV982882:PGV982885 PQR982882:PQR982885 QAN982882:QAN982885 QKJ982882:QKJ982885 QUF982882:QUF982885 REB982882:REB982885 RNX982882:RNX982885 RXT982882:RXT982885 SHP982882:SHP982885 SRL982882:SRL982885 TBH982882:TBH982885 TLD982882:TLD982885 TUZ982882:TUZ982885 UEV982882:UEV982885 UOR982882:UOR982885 UYN982882:UYN982885 VIJ982882:VIJ982885 VSF982882:VSF982885 WCB982882:WCB982885 WLX982882:WLX982885 WVT982882:WVT982885 O65380 JK65380 TG65380 ADC65380 AMY65380 AWU65380 BGQ65380 BQM65380 CAI65380 CKE65380 CUA65380 DDW65380 DNS65380 DXO65380 EHK65380 ERG65380 FBC65380 FKY65380 FUU65380 GEQ65380 GOM65380 GYI65380 HIE65380 HSA65380 IBW65380 ILS65380 IVO65380 JFK65380 JPG65380 JZC65380 KIY65380 KSU65380 LCQ65380 LMM65380 LWI65380 MGE65380 MQA65380 MZW65380 NJS65380 NTO65380 ODK65380 ONG65380 OXC65380 PGY65380 PQU65380 QAQ65380 QKM65380 QUI65380 REE65380 ROA65380 RXW65380 SHS65380 SRO65380 TBK65380 TLG65380 TVC65380 UEY65380 UOU65380 UYQ65380 VIM65380 VSI65380 WCE65380 WMA65380 WVW65380 O130916 JK130916 TG130916 ADC130916 AMY130916 AWU130916 BGQ130916 BQM130916 CAI130916 CKE130916 CUA130916 DDW130916 DNS130916 DXO130916 EHK130916 ERG130916 FBC130916 FKY130916 FUU130916 GEQ130916 GOM130916 GYI130916 HIE130916 HSA130916 IBW130916 ILS130916 IVO130916 JFK130916 JPG130916 JZC130916 KIY130916 KSU130916 LCQ130916 LMM130916 LWI130916 MGE130916 MQA130916 MZW130916 NJS130916 NTO130916 ODK130916 ONG130916 OXC130916 PGY130916 PQU130916 QAQ130916 QKM130916 QUI130916 REE130916 ROA130916 RXW130916 SHS130916 SRO130916 TBK130916 TLG130916 TVC130916 UEY130916 UOU130916 UYQ130916 VIM130916 VSI130916 WCE130916 WMA130916 WVW130916 O196452 JK196452 TG196452 ADC196452 AMY196452 AWU196452 BGQ196452 BQM196452 CAI196452 CKE196452 CUA196452 DDW196452 DNS196452 DXO196452 EHK196452 ERG196452 FBC196452 FKY196452 FUU196452 GEQ196452 GOM196452 GYI196452 HIE196452 HSA196452 IBW196452 ILS196452 IVO196452 JFK196452 JPG196452 JZC196452 KIY196452 KSU196452 LCQ196452 LMM196452 LWI196452 MGE196452 MQA196452 MZW196452 NJS196452 NTO196452 ODK196452 ONG196452 OXC196452 PGY196452 PQU196452 QAQ196452 QKM196452 QUI196452 REE196452 ROA196452 RXW196452 SHS196452 SRO196452 TBK196452 TLG196452 TVC196452 UEY196452 UOU196452 UYQ196452 VIM196452 VSI196452 WCE196452 WMA196452 WVW196452 O261988 JK261988 TG261988 ADC261988 AMY261988 AWU261988 BGQ261988 BQM261988 CAI261988 CKE261988 CUA261988 DDW261988 DNS261988 DXO261988 EHK261988 ERG261988 FBC261988 FKY261988 FUU261988 GEQ261988 GOM261988 GYI261988 HIE261988 HSA261988 IBW261988 ILS261988 IVO261988 JFK261988 JPG261988 JZC261988 KIY261988 KSU261988 LCQ261988 LMM261988 LWI261988 MGE261988 MQA261988 MZW261988 NJS261988 NTO261988 ODK261988 ONG261988 OXC261988 PGY261988 PQU261988 QAQ261988 QKM261988 QUI261988 REE261988 ROA261988 RXW261988 SHS261988 SRO261988 TBK261988 TLG261988 TVC261988 UEY261988 UOU261988 UYQ261988 VIM261988 VSI261988 WCE261988 WMA261988 WVW261988 O327524 JK327524 TG327524 ADC327524 AMY327524 AWU327524 BGQ327524 BQM327524 CAI327524 CKE327524 CUA327524 DDW327524 DNS327524 DXO327524 EHK327524 ERG327524 FBC327524 FKY327524 FUU327524 GEQ327524 GOM327524 GYI327524 HIE327524 HSA327524 IBW327524 ILS327524 IVO327524 JFK327524 JPG327524 JZC327524 KIY327524 KSU327524 LCQ327524 LMM327524 LWI327524 MGE327524 MQA327524 MZW327524 NJS327524 NTO327524 ODK327524 ONG327524 OXC327524 PGY327524 PQU327524 QAQ327524 QKM327524 QUI327524 REE327524 ROA327524 RXW327524 SHS327524 SRO327524 TBK327524 TLG327524 TVC327524 UEY327524 UOU327524 UYQ327524 VIM327524 VSI327524 WCE327524 WMA327524 WVW327524 O393060 JK393060 TG393060 ADC393060 AMY393060 AWU393060 BGQ393060 BQM393060 CAI393060 CKE393060 CUA393060 DDW393060 DNS393060 DXO393060 EHK393060 ERG393060 FBC393060 FKY393060 FUU393060 GEQ393060 GOM393060 GYI393060 HIE393060 HSA393060 IBW393060 ILS393060 IVO393060 JFK393060 JPG393060 JZC393060 KIY393060 KSU393060 LCQ393060 LMM393060 LWI393060 MGE393060 MQA393060 MZW393060 NJS393060 NTO393060 ODK393060 ONG393060 OXC393060 PGY393060 PQU393060 QAQ393060 QKM393060 QUI393060 REE393060 ROA393060 RXW393060 SHS393060 SRO393060 TBK393060 TLG393060 TVC393060 UEY393060 UOU393060 UYQ393060 VIM393060 VSI393060 WCE393060 WMA393060 WVW393060 O458596 JK458596 TG458596 ADC458596 AMY458596 AWU458596 BGQ458596 BQM458596 CAI458596 CKE458596 CUA458596 DDW458596 DNS458596 DXO458596 EHK458596 ERG458596 FBC458596 FKY458596 FUU458596 GEQ458596 GOM458596 GYI458596 HIE458596 HSA458596 IBW458596 ILS458596 IVO458596 JFK458596 JPG458596 JZC458596 KIY458596 KSU458596 LCQ458596 LMM458596 LWI458596 MGE458596 MQA458596 MZW458596 NJS458596 NTO458596 ODK458596 ONG458596 OXC458596 PGY458596 PQU458596 QAQ458596 QKM458596 QUI458596 REE458596 ROA458596 RXW458596 SHS458596 SRO458596 TBK458596 TLG458596 TVC458596 UEY458596 UOU458596 UYQ458596 VIM458596 VSI458596 WCE458596 WMA458596 WVW458596 O524132 JK524132 TG524132 ADC524132 AMY524132 AWU524132 BGQ524132 BQM524132 CAI524132 CKE524132 CUA524132 DDW524132 DNS524132 DXO524132 EHK524132 ERG524132 FBC524132 FKY524132 FUU524132 GEQ524132 GOM524132 GYI524132 HIE524132 HSA524132 IBW524132 ILS524132 IVO524132 JFK524132 JPG524132 JZC524132 KIY524132 KSU524132 LCQ524132 LMM524132 LWI524132 MGE524132 MQA524132 MZW524132 NJS524132 NTO524132 ODK524132 ONG524132 OXC524132 PGY524132 PQU524132 QAQ524132 QKM524132 QUI524132 REE524132 ROA524132 RXW524132 SHS524132 SRO524132 TBK524132 TLG524132 TVC524132 UEY524132 UOU524132 UYQ524132 VIM524132 VSI524132 WCE524132 WMA524132 WVW524132 O589668 JK589668 TG589668 ADC589668 AMY589668 AWU589668 BGQ589668 BQM589668 CAI589668 CKE589668 CUA589668 DDW589668 DNS589668 DXO589668 EHK589668 ERG589668 FBC589668 FKY589668 FUU589668 GEQ589668 GOM589668 GYI589668 HIE589668 HSA589668 IBW589668 ILS589668 IVO589668 JFK589668 JPG589668 JZC589668 KIY589668 KSU589668 LCQ589668 LMM589668 LWI589668 MGE589668 MQA589668 MZW589668 NJS589668 NTO589668 ODK589668 ONG589668 OXC589668 PGY589668 PQU589668 QAQ589668 QKM589668 QUI589668 REE589668 ROA589668 RXW589668 SHS589668 SRO589668 TBK589668 TLG589668 TVC589668 UEY589668 UOU589668 UYQ589668 VIM589668 VSI589668 WCE589668 WMA589668 WVW589668 O655204 JK655204 TG655204 ADC655204 AMY655204 AWU655204 BGQ655204 BQM655204 CAI655204 CKE655204 CUA655204 DDW655204 DNS655204 DXO655204 EHK655204 ERG655204 FBC655204 FKY655204 FUU655204 GEQ655204 GOM655204 GYI655204 HIE655204 HSA655204 IBW655204 ILS655204 IVO655204 JFK655204 JPG655204 JZC655204 KIY655204 KSU655204 LCQ655204 LMM655204 LWI655204 MGE655204 MQA655204 MZW655204 NJS655204 NTO655204 ODK655204 ONG655204 OXC655204 PGY655204 PQU655204 QAQ655204 QKM655204 QUI655204 REE655204 ROA655204 RXW655204 SHS655204 SRO655204 TBK655204 TLG655204 TVC655204 UEY655204 UOU655204 UYQ655204 VIM655204 VSI655204 WCE655204 WMA655204 WVW655204 O720740 JK720740 TG720740 ADC720740 AMY720740 AWU720740 BGQ720740 BQM720740 CAI720740 CKE720740 CUA720740 DDW720740 DNS720740 DXO720740 EHK720740 ERG720740 FBC720740 FKY720740 FUU720740 GEQ720740 GOM720740 GYI720740 HIE720740 HSA720740 IBW720740 ILS720740 IVO720740 JFK720740 JPG720740 JZC720740 KIY720740 KSU720740 LCQ720740 LMM720740 LWI720740 MGE720740 MQA720740 MZW720740 NJS720740 NTO720740 ODK720740 ONG720740 OXC720740 PGY720740 PQU720740 QAQ720740 QKM720740 QUI720740 REE720740 ROA720740 RXW720740 SHS720740 SRO720740 TBK720740 TLG720740 TVC720740 UEY720740 UOU720740 UYQ720740 VIM720740 VSI720740 WCE720740 WMA720740 WVW720740 O786276 JK786276 TG786276 ADC786276 AMY786276 AWU786276 BGQ786276 BQM786276 CAI786276 CKE786276 CUA786276 DDW786276 DNS786276 DXO786276 EHK786276 ERG786276 FBC786276 FKY786276 FUU786276 GEQ786276 GOM786276 GYI786276 HIE786276 HSA786276 IBW786276 ILS786276 IVO786276 JFK786276 JPG786276 JZC786276 KIY786276 KSU786276 LCQ786276 LMM786276 LWI786276 MGE786276 MQA786276 MZW786276 NJS786276 NTO786276 ODK786276 ONG786276 OXC786276 PGY786276 PQU786276 QAQ786276 QKM786276 QUI786276 REE786276 ROA786276 RXW786276 SHS786276 SRO786276 TBK786276 TLG786276 TVC786276 UEY786276 UOU786276 UYQ786276 VIM786276 VSI786276 WCE786276 WMA786276 WVW786276 O851812 JK851812 TG851812 ADC851812 AMY851812 AWU851812 BGQ851812 BQM851812 CAI851812 CKE851812 CUA851812 DDW851812 DNS851812 DXO851812 EHK851812 ERG851812 FBC851812 FKY851812 FUU851812 GEQ851812 GOM851812 GYI851812 HIE851812 HSA851812 IBW851812 ILS851812 IVO851812 JFK851812 JPG851812 JZC851812 KIY851812 KSU851812 LCQ851812 LMM851812 LWI851812 MGE851812 MQA851812 MZW851812 NJS851812 NTO851812 ODK851812 ONG851812 OXC851812 PGY851812 PQU851812 QAQ851812 QKM851812 QUI851812 REE851812 ROA851812 RXW851812 SHS851812 SRO851812 TBK851812 TLG851812 TVC851812 UEY851812 UOU851812 UYQ851812 VIM851812 VSI851812 WCE851812 WMA851812 WVW851812 O917348 JK917348 TG917348 ADC917348 AMY917348 AWU917348 BGQ917348 BQM917348 CAI917348 CKE917348 CUA917348 DDW917348 DNS917348 DXO917348 EHK917348 ERG917348 FBC917348 FKY917348 FUU917348 GEQ917348 GOM917348 GYI917348 HIE917348 HSA917348 IBW917348 ILS917348 IVO917348 JFK917348 JPG917348 JZC917348 KIY917348 KSU917348 LCQ917348 LMM917348 LWI917348 MGE917348 MQA917348 MZW917348 NJS917348 NTO917348 ODK917348 ONG917348 OXC917348 PGY917348 PQU917348 QAQ917348 QKM917348 QUI917348 REE917348 ROA917348 RXW917348 SHS917348 SRO917348 TBK917348 TLG917348 TVC917348 UEY917348 UOU917348 UYQ917348 VIM917348 VSI917348 WCE917348 WMA917348 WVW917348 O982884 JK982884 TG982884 ADC982884 AMY982884 AWU982884 BGQ982884 BQM982884 CAI982884 CKE982884 CUA982884 DDW982884 DNS982884 DXO982884 EHK982884 ERG982884 FBC982884 FKY982884 FUU982884 GEQ982884 GOM982884 GYI982884 HIE982884 HSA982884 IBW982884 ILS982884 IVO982884 JFK982884 JPG982884 JZC982884 KIY982884 KSU982884 LCQ982884 LMM982884 LWI982884 MGE982884 MQA982884 MZW982884 NJS982884 NTO982884 ODK982884 ONG982884 OXC982884 PGY982884 PQU982884 QAQ982884 QKM982884 QUI982884 REE982884 ROA982884 RXW982884 SHS982884 SRO982884 TBK982884 TLG982884 TVC982884 UEY982884 UOU982884 UYQ982884 VIM982884 VSI982884 WCE982884 WMA982884 WVW982884 M65382 JI65382 TE65382 ADA65382 AMW65382 AWS65382 BGO65382 BQK65382 CAG65382 CKC65382 CTY65382 DDU65382 DNQ65382 DXM65382 EHI65382 ERE65382 FBA65382 FKW65382 FUS65382 GEO65382 GOK65382 GYG65382 HIC65382 HRY65382 IBU65382 ILQ65382 IVM65382 JFI65382 JPE65382 JZA65382 KIW65382 KSS65382 LCO65382 LMK65382 LWG65382 MGC65382 MPY65382 MZU65382 NJQ65382 NTM65382 ODI65382 ONE65382 OXA65382 PGW65382 PQS65382 QAO65382 QKK65382 QUG65382 REC65382 RNY65382 RXU65382 SHQ65382 SRM65382 TBI65382 TLE65382 TVA65382 UEW65382 UOS65382 UYO65382 VIK65382 VSG65382 WCC65382 WLY65382 WVU65382 M130918 JI130918 TE130918 ADA130918 AMW130918 AWS130918 BGO130918 BQK130918 CAG130918 CKC130918 CTY130918 DDU130918 DNQ130918 DXM130918 EHI130918 ERE130918 FBA130918 FKW130918 FUS130918 GEO130918 GOK130918 GYG130918 HIC130918 HRY130918 IBU130918 ILQ130918 IVM130918 JFI130918 JPE130918 JZA130918 KIW130918 KSS130918 LCO130918 LMK130918 LWG130918 MGC130918 MPY130918 MZU130918 NJQ130918 NTM130918 ODI130918 ONE130918 OXA130918 PGW130918 PQS130918 QAO130918 QKK130918 QUG130918 REC130918 RNY130918 RXU130918 SHQ130918 SRM130918 TBI130918 TLE130918 TVA130918 UEW130918 UOS130918 UYO130918 VIK130918 VSG130918 WCC130918 WLY130918 WVU130918 M196454 JI196454 TE196454 ADA196454 AMW196454 AWS196454 BGO196454 BQK196454 CAG196454 CKC196454 CTY196454 DDU196454 DNQ196454 DXM196454 EHI196454 ERE196454 FBA196454 FKW196454 FUS196454 GEO196454 GOK196454 GYG196454 HIC196454 HRY196454 IBU196454 ILQ196454 IVM196454 JFI196454 JPE196454 JZA196454 KIW196454 KSS196454 LCO196454 LMK196454 LWG196454 MGC196454 MPY196454 MZU196454 NJQ196454 NTM196454 ODI196454 ONE196454 OXA196454 PGW196454 PQS196454 QAO196454 QKK196454 QUG196454 REC196454 RNY196454 RXU196454 SHQ196454 SRM196454 TBI196454 TLE196454 TVA196454 UEW196454 UOS196454 UYO196454 VIK196454 VSG196454 WCC196454 WLY196454 WVU196454 M261990 JI261990 TE261990 ADA261990 AMW261990 AWS261990 BGO261990 BQK261990 CAG261990 CKC261990 CTY261990 DDU261990 DNQ261990 DXM261990 EHI261990 ERE261990 FBA261990 FKW261990 FUS261990 GEO261990 GOK261990 GYG261990 HIC261990 HRY261990 IBU261990 ILQ261990 IVM261990 JFI261990 JPE261990 JZA261990 KIW261990 KSS261990 LCO261990 LMK261990 LWG261990 MGC261990 MPY261990 MZU261990 NJQ261990 NTM261990 ODI261990 ONE261990 OXA261990 PGW261990 PQS261990 QAO261990 QKK261990 QUG261990 REC261990 RNY261990 RXU261990 SHQ261990 SRM261990 TBI261990 TLE261990 TVA261990 UEW261990 UOS261990 UYO261990 VIK261990 VSG261990 WCC261990 WLY261990 WVU261990 M327526 JI327526 TE327526 ADA327526 AMW327526 AWS327526 BGO327526 BQK327526 CAG327526 CKC327526 CTY327526 DDU327526 DNQ327526 DXM327526 EHI327526 ERE327526 FBA327526 FKW327526 FUS327526 GEO327526 GOK327526 GYG327526 HIC327526 HRY327526 IBU327526 ILQ327526 IVM327526 JFI327526 JPE327526 JZA327526 KIW327526 KSS327526 LCO327526 LMK327526 LWG327526 MGC327526 MPY327526 MZU327526 NJQ327526 NTM327526 ODI327526 ONE327526 OXA327526 PGW327526 PQS327526 QAO327526 QKK327526 QUG327526 REC327526 RNY327526 RXU327526 SHQ327526 SRM327526 TBI327526 TLE327526 TVA327526 UEW327526 UOS327526 UYO327526 VIK327526 VSG327526 WCC327526 WLY327526 WVU327526 M393062 JI393062 TE393062 ADA393062 AMW393062 AWS393062 BGO393062 BQK393062 CAG393062 CKC393062 CTY393062 DDU393062 DNQ393062 DXM393062 EHI393062 ERE393062 FBA393062 FKW393062 FUS393062 GEO393062 GOK393062 GYG393062 HIC393062 HRY393062 IBU393062 ILQ393062 IVM393062 JFI393062 JPE393062 JZA393062 KIW393062 KSS393062 LCO393062 LMK393062 LWG393062 MGC393062 MPY393062 MZU393062 NJQ393062 NTM393062 ODI393062 ONE393062 OXA393062 PGW393062 PQS393062 QAO393062 QKK393062 QUG393062 REC393062 RNY393062 RXU393062 SHQ393062 SRM393062 TBI393062 TLE393062 TVA393062 UEW393062 UOS393062 UYO393062 VIK393062 VSG393062 WCC393062 WLY393062 WVU393062 M458598 JI458598 TE458598 ADA458598 AMW458598 AWS458598 BGO458598 BQK458598 CAG458598 CKC458598 CTY458598 DDU458598 DNQ458598 DXM458598 EHI458598 ERE458598 FBA458598 FKW458598 FUS458598 GEO458598 GOK458598 GYG458598 HIC458598 HRY458598 IBU458598 ILQ458598 IVM458598 JFI458598 JPE458598 JZA458598 KIW458598 KSS458598 LCO458598 LMK458598 LWG458598 MGC458598 MPY458598 MZU458598 NJQ458598 NTM458598 ODI458598 ONE458598 OXA458598 PGW458598 PQS458598 QAO458598 QKK458598 QUG458598 REC458598 RNY458598 RXU458598 SHQ458598 SRM458598 TBI458598 TLE458598 TVA458598 UEW458598 UOS458598 UYO458598 VIK458598 VSG458598 WCC458598 WLY458598 WVU458598 M524134 JI524134 TE524134 ADA524134 AMW524134 AWS524134 BGO524134 BQK524134 CAG524134 CKC524134 CTY524134 DDU524134 DNQ524134 DXM524134 EHI524134 ERE524134 FBA524134 FKW524134 FUS524134 GEO524134 GOK524134 GYG524134 HIC524134 HRY524134 IBU524134 ILQ524134 IVM524134 JFI524134 JPE524134 JZA524134 KIW524134 KSS524134 LCO524134 LMK524134 LWG524134 MGC524134 MPY524134 MZU524134 NJQ524134 NTM524134 ODI524134 ONE524134 OXA524134 PGW524134 PQS524134 QAO524134 QKK524134 QUG524134 REC524134 RNY524134 RXU524134 SHQ524134 SRM524134 TBI524134 TLE524134 TVA524134 UEW524134 UOS524134 UYO524134 VIK524134 VSG524134 WCC524134 WLY524134 WVU524134 M589670 JI589670 TE589670 ADA589670 AMW589670 AWS589670 BGO589670 BQK589670 CAG589670 CKC589670 CTY589670 DDU589670 DNQ589670 DXM589670 EHI589670 ERE589670 FBA589670 FKW589670 FUS589670 GEO589670 GOK589670 GYG589670 HIC589670 HRY589670 IBU589670 ILQ589670 IVM589670 JFI589670 JPE589670 JZA589670 KIW589670 KSS589670 LCO589670 LMK589670 LWG589670 MGC589670 MPY589670 MZU589670 NJQ589670 NTM589670 ODI589670 ONE589670 OXA589670 PGW589670 PQS589670 QAO589670 QKK589670 QUG589670 REC589670 RNY589670 RXU589670 SHQ589670 SRM589670 TBI589670 TLE589670 TVA589670 UEW589670 UOS589670 UYO589670 VIK589670 VSG589670 WCC589670 WLY589670 WVU589670 M655206 JI655206 TE655206 ADA655206 AMW655206 AWS655206 BGO655206 BQK655206 CAG655206 CKC655206 CTY655206 DDU655206 DNQ655206 DXM655206 EHI655206 ERE655206 FBA655206 FKW655206 FUS655206 GEO655206 GOK655206 GYG655206 HIC655206 HRY655206 IBU655206 ILQ655206 IVM655206 JFI655206 JPE655206 JZA655206 KIW655206 KSS655206 LCO655206 LMK655206 LWG655206 MGC655206 MPY655206 MZU655206 NJQ655206 NTM655206 ODI655206 ONE655206 OXA655206 PGW655206 PQS655206 QAO655206 QKK655206 QUG655206 REC655206 RNY655206 RXU655206 SHQ655206 SRM655206 TBI655206 TLE655206 TVA655206 UEW655206 UOS655206 UYO655206 VIK655206 VSG655206 WCC655206 WLY655206 WVU655206 M720742 JI720742 TE720742 ADA720742 AMW720742 AWS720742 BGO720742 BQK720742 CAG720742 CKC720742 CTY720742 DDU720742 DNQ720742 DXM720742 EHI720742 ERE720742 FBA720742 FKW720742 FUS720742 GEO720742 GOK720742 GYG720742 HIC720742 HRY720742 IBU720742 ILQ720742 IVM720742 JFI720742 JPE720742 JZA720742 KIW720742 KSS720742 LCO720742 LMK720742 LWG720742 MGC720742 MPY720742 MZU720742 NJQ720742 NTM720742 ODI720742 ONE720742 OXA720742 PGW720742 PQS720742 QAO720742 QKK720742 QUG720742 REC720742 RNY720742 RXU720742 SHQ720742 SRM720742 TBI720742 TLE720742 TVA720742 UEW720742 UOS720742 UYO720742 VIK720742 VSG720742 WCC720742 WLY720742 WVU720742 M786278 JI786278 TE786278 ADA786278 AMW786278 AWS786278 BGO786278 BQK786278 CAG786278 CKC786278 CTY786278 DDU786278 DNQ786278 DXM786278 EHI786278 ERE786278 FBA786278 FKW786278 FUS786278 GEO786278 GOK786278 GYG786278 HIC786278 HRY786278 IBU786278 ILQ786278 IVM786278 JFI786278 JPE786278 JZA786278 KIW786278 KSS786278 LCO786278 LMK786278 LWG786278 MGC786278 MPY786278 MZU786278 NJQ786278 NTM786278 ODI786278 ONE786278 OXA786278 PGW786278 PQS786278 QAO786278 QKK786278 QUG786278 REC786278 RNY786278 RXU786278 SHQ786278 SRM786278 TBI786278 TLE786278 TVA786278 UEW786278 UOS786278 UYO786278 VIK786278 VSG786278 WCC786278 WLY786278 WVU786278 M851814 JI851814 TE851814 ADA851814 AMW851814 AWS851814 BGO851814 BQK851814 CAG851814 CKC851814 CTY851814 DDU851814 DNQ851814 DXM851814 EHI851814 ERE851814 FBA851814 FKW851814 FUS851814 GEO851814 GOK851814 GYG851814 HIC851814 HRY851814 IBU851814 ILQ851814 IVM851814 JFI851814 JPE851814 JZA851814 KIW851814 KSS851814 LCO851814 LMK851814 LWG851814 MGC851814 MPY851814 MZU851814 NJQ851814 NTM851814 ODI851814 ONE851814 OXA851814 PGW851814 PQS851814 QAO851814 QKK851814 QUG851814 REC851814 RNY851814 RXU851814 SHQ851814 SRM851814 TBI851814 TLE851814 TVA851814 UEW851814 UOS851814 UYO851814 VIK851814 VSG851814 WCC851814 WLY851814 WVU851814 M917350 JI917350 TE917350 ADA917350 AMW917350 AWS917350 BGO917350 BQK917350 CAG917350 CKC917350 CTY917350 DDU917350 DNQ917350 DXM917350 EHI917350 ERE917350 FBA917350 FKW917350 FUS917350 GEO917350 GOK917350 GYG917350 HIC917350 HRY917350 IBU917350 ILQ917350 IVM917350 JFI917350 JPE917350 JZA917350 KIW917350 KSS917350 LCO917350 LMK917350 LWG917350 MGC917350 MPY917350 MZU917350 NJQ917350 NTM917350 ODI917350 ONE917350 OXA917350 PGW917350 PQS917350 QAO917350 QKK917350 QUG917350 REC917350 RNY917350 RXU917350 SHQ917350 SRM917350 TBI917350 TLE917350 TVA917350 UEW917350 UOS917350 UYO917350 VIK917350 VSG917350 WCC917350 WLY917350 WVU917350 M982886 JI982886 TE982886 ADA982886 AMW982886 AWS982886 BGO982886 BQK982886 CAG982886 CKC982886 CTY982886 DDU982886 DNQ982886 DXM982886 EHI982886 ERE982886 FBA982886 FKW982886 FUS982886 GEO982886 GOK982886 GYG982886 HIC982886 HRY982886 IBU982886 ILQ982886 IVM982886 JFI982886 JPE982886 JZA982886 KIW982886 KSS982886 LCO982886 LMK982886 LWG982886 MGC982886 MPY982886 MZU982886 NJQ982886 NTM982886 ODI982886 ONE982886 OXA982886 PGW982886 PQS982886 QAO982886 QKK982886 QUG982886 REC982886 RNY982886 RXU982886 SHQ982886 SRM982886 TBI982886 TLE982886 TVA982886 UEW982886 UOS982886 UYO982886 VIK982886 VSG982886 WCC982886 WLY982886 WVU982886 AC65391:AC65393 JY65391:JY65393 TU65391:TU65393 ADQ65391:ADQ65393 ANM65391:ANM65393 AXI65391:AXI65393 BHE65391:BHE65393 BRA65391:BRA65393 CAW65391:CAW65393 CKS65391:CKS65393 CUO65391:CUO65393 DEK65391:DEK65393 DOG65391:DOG65393 DYC65391:DYC65393 EHY65391:EHY65393 ERU65391:ERU65393 FBQ65391:FBQ65393 FLM65391:FLM65393 FVI65391:FVI65393 GFE65391:GFE65393 GPA65391:GPA65393 GYW65391:GYW65393 HIS65391:HIS65393 HSO65391:HSO65393 ICK65391:ICK65393 IMG65391:IMG65393 IWC65391:IWC65393 JFY65391:JFY65393 JPU65391:JPU65393 JZQ65391:JZQ65393 KJM65391:KJM65393 KTI65391:KTI65393 LDE65391:LDE65393 LNA65391:LNA65393 LWW65391:LWW65393 MGS65391:MGS65393 MQO65391:MQO65393 NAK65391:NAK65393 NKG65391:NKG65393 NUC65391:NUC65393 ODY65391:ODY65393 ONU65391:ONU65393 OXQ65391:OXQ65393 PHM65391:PHM65393 PRI65391:PRI65393 QBE65391:QBE65393 QLA65391:QLA65393 QUW65391:QUW65393 RES65391:RES65393 ROO65391:ROO65393 RYK65391:RYK65393 SIG65391:SIG65393 SSC65391:SSC65393 TBY65391:TBY65393 TLU65391:TLU65393 TVQ65391:TVQ65393 UFM65391:UFM65393 UPI65391:UPI65393 UZE65391:UZE65393 VJA65391:VJA65393 VSW65391:VSW65393 WCS65391:WCS65393 WMO65391:WMO65393 WWK65391:WWK65393 AC130927:AC130929 JY130927:JY130929 TU130927:TU130929 ADQ130927:ADQ130929 ANM130927:ANM130929 AXI130927:AXI130929 BHE130927:BHE130929 BRA130927:BRA130929 CAW130927:CAW130929 CKS130927:CKS130929 CUO130927:CUO130929 DEK130927:DEK130929 DOG130927:DOG130929 DYC130927:DYC130929 EHY130927:EHY130929 ERU130927:ERU130929 FBQ130927:FBQ130929 FLM130927:FLM130929 FVI130927:FVI130929 GFE130927:GFE130929 GPA130927:GPA130929 GYW130927:GYW130929 HIS130927:HIS130929 HSO130927:HSO130929 ICK130927:ICK130929 IMG130927:IMG130929 IWC130927:IWC130929 JFY130927:JFY130929 JPU130927:JPU130929 JZQ130927:JZQ130929 KJM130927:KJM130929 KTI130927:KTI130929 LDE130927:LDE130929 LNA130927:LNA130929 LWW130927:LWW130929 MGS130927:MGS130929 MQO130927:MQO130929 NAK130927:NAK130929 NKG130927:NKG130929 NUC130927:NUC130929 ODY130927:ODY130929 ONU130927:ONU130929 OXQ130927:OXQ130929 PHM130927:PHM130929 PRI130927:PRI130929 QBE130927:QBE130929 QLA130927:QLA130929 QUW130927:QUW130929 RES130927:RES130929 ROO130927:ROO130929 RYK130927:RYK130929 SIG130927:SIG130929 SSC130927:SSC130929 TBY130927:TBY130929 TLU130927:TLU130929 TVQ130927:TVQ130929 UFM130927:UFM130929 UPI130927:UPI130929 UZE130927:UZE130929 VJA130927:VJA130929 VSW130927:VSW130929 WCS130927:WCS130929 WMO130927:WMO130929 WWK130927:WWK130929 AC196463:AC196465 JY196463:JY196465 TU196463:TU196465 ADQ196463:ADQ196465 ANM196463:ANM196465 AXI196463:AXI196465 BHE196463:BHE196465 BRA196463:BRA196465 CAW196463:CAW196465 CKS196463:CKS196465 CUO196463:CUO196465 DEK196463:DEK196465 DOG196463:DOG196465 DYC196463:DYC196465 EHY196463:EHY196465 ERU196463:ERU196465 FBQ196463:FBQ196465 FLM196463:FLM196465 FVI196463:FVI196465 GFE196463:GFE196465 GPA196463:GPA196465 GYW196463:GYW196465 HIS196463:HIS196465 HSO196463:HSO196465 ICK196463:ICK196465 IMG196463:IMG196465 IWC196463:IWC196465 JFY196463:JFY196465 JPU196463:JPU196465 JZQ196463:JZQ196465 KJM196463:KJM196465 KTI196463:KTI196465 LDE196463:LDE196465 LNA196463:LNA196465 LWW196463:LWW196465 MGS196463:MGS196465 MQO196463:MQO196465 NAK196463:NAK196465 NKG196463:NKG196465 NUC196463:NUC196465 ODY196463:ODY196465 ONU196463:ONU196465 OXQ196463:OXQ196465 PHM196463:PHM196465 PRI196463:PRI196465 QBE196463:QBE196465 QLA196463:QLA196465 QUW196463:QUW196465 RES196463:RES196465 ROO196463:ROO196465 RYK196463:RYK196465 SIG196463:SIG196465 SSC196463:SSC196465 TBY196463:TBY196465 TLU196463:TLU196465 TVQ196463:TVQ196465 UFM196463:UFM196465 UPI196463:UPI196465 UZE196463:UZE196465 VJA196463:VJA196465 VSW196463:VSW196465 WCS196463:WCS196465 WMO196463:WMO196465 WWK196463:WWK196465 AC261999:AC262001 JY261999:JY262001 TU261999:TU262001 ADQ261999:ADQ262001 ANM261999:ANM262001 AXI261999:AXI262001 BHE261999:BHE262001 BRA261999:BRA262001 CAW261999:CAW262001 CKS261999:CKS262001 CUO261999:CUO262001 DEK261999:DEK262001 DOG261999:DOG262001 DYC261999:DYC262001 EHY261999:EHY262001 ERU261999:ERU262001 FBQ261999:FBQ262001 FLM261999:FLM262001 FVI261999:FVI262001 GFE261999:GFE262001 GPA261999:GPA262001 GYW261999:GYW262001 HIS261999:HIS262001 HSO261999:HSO262001 ICK261999:ICK262001 IMG261999:IMG262001 IWC261999:IWC262001 JFY261999:JFY262001 JPU261999:JPU262001 JZQ261999:JZQ262001 KJM261999:KJM262001 KTI261999:KTI262001 LDE261999:LDE262001 LNA261999:LNA262001 LWW261999:LWW262001 MGS261999:MGS262001 MQO261999:MQO262001 NAK261999:NAK262001 NKG261999:NKG262001 NUC261999:NUC262001 ODY261999:ODY262001 ONU261999:ONU262001 OXQ261999:OXQ262001 PHM261999:PHM262001 PRI261999:PRI262001 QBE261999:QBE262001 QLA261999:QLA262001 QUW261999:QUW262001 RES261999:RES262001 ROO261999:ROO262001 RYK261999:RYK262001 SIG261999:SIG262001 SSC261999:SSC262001 TBY261999:TBY262001 TLU261999:TLU262001 TVQ261999:TVQ262001 UFM261999:UFM262001 UPI261999:UPI262001 UZE261999:UZE262001 VJA261999:VJA262001 VSW261999:VSW262001 WCS261999:WCS262001 WMO261999:WMO262001 WWK261999:WWK262001 AC327535:AC327537 JY327535:JY327537 TU327535:TU327537 ADQ327535:ADQ327537 ANM327535:ANM327537 AXI327535:AXI327537 BHE327535:BHE327537 BRA327535:BRA327537 CAW327535:CAW327537 CKS327535:CKS327537 CUO327535:CUO327537 DEK327535:DEK327537 DOG327535:DOG327537 DYC327535:DYC327537 EHY327535:EHY327537 ERU327535:ERU327537 FBQ327535:FBQ327537 FLM327535:FLM327537 FVI327535:FVI327537 GFE327535:GFE327537 GPA327535:GPA327537 GYW327535:GYW327537 HIS327535:HIS327537 HSO327535:HSO327537 ICK327535:ICK327537 IMG327535:IMG327537 IWC327535:IWC327537 JFY327535:JFY327537 JPU327535:JPU327537 JZQ327535:JZQ327537 KJM327535:KJM327537 KTI327535:KTI327537 LDE327535:LDE327537 LNA327535:LNA327537 LWW327535:LWW327537 MGS327535:MGS327537 MQO327535:MQO327537 NAK327535:NAK327537 NKG327535:NKG327537 NUC327535:NUC327537 ODY327535:ODY327537 ONU327535:ONU327537 OXQ327535:OXQ327537 PHM327535:PHM327537 PRI327535:PRI327537 QBE327535:QBE327537 QLA327535:QLA327537 QUW327535:QUW327537 RES327535:RES327537 ROO327535:ROO327537 RYK327535:RYK327537 SIG327535:SIG327537 SSC327535:SSC327537 TBY327535:TBY327537 TLU327535:TLU327537 TVQ327535:TVQ327537 UFM327535:UFM327537 UPI327535:UPI327537 UZE327535:UZE327537 VJA327535:VJA327537 VSW327535:VSW327537 WCS327535:WCS327537 WMO327535:WMO327537 WWK327535:WWK327537 AC393071:AC393073 JY393071:JY393073 TU393071:TU393073 ADQ393071:ADQ393073 ANM393071:ANM393073 AXI393071:AXI393073 BHE393071:BHE393073 BRA393071:BRA393073 CAW393071:CAW393073 CKS393071:CKS393073 CUO393071:CUO393073 DEK393071:DEK393073 DOG393071:DOG393073 DYC393071:DYC393073 EHY393071:EHY393073 ERU393071:ERU393073 FBQ393071:FBQ393073 FLM393071:FLM393073 FVI393071:FVI393073 GFE393071:GFE393073 GPA393071:GPA393073 GYW393071:GYW393073 HIS393071:HIS393073 HSO393071:HSO393073 ICK393071:ICK393073 IMG393071:IMG393073 IWC393071:IWC393073 JFY393071:JFY393073 JPU393071:JPU393073 JZQ393071:JZQ393073 KJM393071:KJM393073 KTI393071:KTI393073 LDE393071:LDE393073 LNA393071:LNA393073 LWW393071:LWW393073 MGS393071:MGS393073 MQO393071:MQO393073 NAK393071:NAK393073 NKG393071:NKG393073 NUC393071:NUC393073 ODY393071:ODY393073 ONU393071:ONU393073 OXQ393071:OXQ393073 PHM393071:PHM393073 PRI393071:PRI393073 QBE393071:QBE393073 QLA393071:QLA393073 QUW393071:QUW393073 RES393071:RES393073 ROO393071:ROO393073 RYK393071:RYK393073 SIG393071:SIG393073 SSC393071:SSC393073 TBY393071:TBY393073 TLU393071:TLU393073 TVQ393071:TVQ393073 UFM393071:UFM393073 UPI393071:UPI393073 UZE393071:UZE393073 VJA393071:VJA393073 VSW393071:VSW393073 WCS393071:WCS393073 WMO393071:WMO393073 WWK393071:WWK393073 AC458607:AC458609 JY458607:JY458609 TU458607:TU458609 ADQ458607:ADQ458609 ANM458607:ANM458609 AXI458607:AXI458609 BHE458607:BHE458609 BRA458607:BRA458609 CAW458607:CAW458609 CKS458607:CKS458609 CUO458607:CUO458609 DEK458607:DEK458609 DOG458607:DOG458609 DYC458607:DYC458609 EHY458607:EHY458609 ERU458607:ERU458609 FBQ458607:FBQ458609 FLM458607:FLM458609 FVI458607:FVI458609 GFE458607:GFE458609 GPA458607:GPA458609 GYW458607:GYW458609 HIS458607:HIS458609 HSO458607:HSO458609 ICK458607:ICK458609 IMG458607:IMG458609 IWC458607:IWC458609 JFY458607:JFY458609 JPU458607:JPU458609 JZQ458607:JZQ458609 KJM458607:KJM458609 KTI458607:KTI458609 LDE458607:LDE458609 LNA458607:LNA458609 LWW458607:LWW458609 MGS458607:MGS458609 MQO458607:MQO458609 NAK458607:NAK458609 NKG458607:NKG458609 NUC458607:NUC458609 ODY458607:ODY458609 ONU458607:ONU458609 OXQ458607:OXQ458609 PHM458607:PHM458609 PRI458607:PRI458609 QBE458607:QBE458609 QLA458607:QLA458609 QUW458607:QUW458609 RES458607:RES458609 ROO458607:ROO458609 RYK458607:RYK458609 SIG458607:SIG458609 SSC458607:SSC458609 TBY458607:TBY458609 TLU458607:TLU458609 TVQ458607:TVQ458609 UFM458607:UFM458609 UPI458607:UPI458609 UZE458607:UZE458609 VJA458607:VJA458609 VSW458607:VSW458609 WCS458607:WCS458609 WMO458607:WMO458609 WWK458607:WWK458609 AC524143:AC524145 JY524143:JY524145 TU524143:TU524145 ADQ524143:ADQ524145 ANM524143:ANM524145 AXI524143:AXI524145 BHE524143:BHE524145 BRA524143:BRA524145 CAW524143:CAW524145 CKS524143:CKS524145 CUO524143:CUO524145 DEK524143:DEK524145 DOG524143:DOG524145 DYC524143:DYC524145 EHY524143:EHY524145 ERU524143:ERU524145 FBQ524143:FBQ524145 FLM524143:FLM524145 FVI524143:FVI524145 GFE524143:GFE524145 GPA524143:GPA524145 GYW524143:GYW524145 HIS524143:HIS524145 HSO524143:HSO524145 ICK524143:ICK524145 IMG524143:IMG524145 IWC524143:IWC524145 JFY524143:JFY524145 JPU524143:JPU524145 JZQ524143:JZQ524145 KJM524143:KJM524145 KTI524143:KTI524145 LDE524143:LDE524145 LNA524143:LNA524145 LWW524143:LWW524145 MGS524143:MGS524145 MQO524143:MQO524145 NAK524143:NAK524145 NKG524143:NKG524145 NUC524143:NUC524145 ODY524143:ODY524145 ONU524143:ONU524145 OXQ524143:OXQ524145 PHM524143:PHM524145 PRI524143:PRI524145 QBE524143:QBE524145 QLA524143:QLA524145 QUW524143:QUW524145 RES524143:RES524145 ROO524143:ROO524145 RYK524143:RYK524145 SIG524143:SIG524145 SSC524143:SSC524145 TBY524143:TBY524145 TLU524143:TLU524145 TVQ524143:TVQ524145 UFM524143:UFM524145 UPI524143:UPI524145 UZE524143:UZE524145 VJA524143:VJA524145 VSW524143:VSW524145 WCS524143:WCS524145 WMO524143:WMO524145 WWK524143:WWK524145 AC589679:AC589681 JY589679:JY589681 TU589679:TU589681 ADQ589679:ADQ589681 ANM589679:ANM589681 AXI589679:AXI589681 BHE589679:BHE589681 BRA589679:BRA589681 CAW589679:CAW589681 CKS589679:CKS589681 CUO589679:CUO589681 DEK589679:DEK589681 DOG589679:DOG589681 DYC589679:DYC589681 EHY589679:EHY589681 ERU589679:ERU589681 FBQ589679:FBQ589681 FLM589679:FLM589681 FVI589679:FVI589681 GFE589679:GFE589681 GPA589679:GPA589681 GYW589679:GYW589681 HIS589679:HIS589681 HSO589679:HSO589681 ICK589679:ICK589681 IMG589679:IMG589681 IWC589679:IWC589681 JFY589679:JFY589681 JPU589679:JPU589681 JZQ589679:JZQ589681 KJM589679:KJM589681 KTI589679:KTI589681 LDE589679:LDE589681 LNA589679:LNA589681 LWW589679:LWW589681 MGS589679:MGS589681 MQO589679:MQO589681 NAK589679:NAK589681 NKG589679:NKG589681 NUC589679:NUC589681 ODY589679:ODY589681 ONU589679:ONU589681 OXQ589679:OXQ589681 PHM589679:PHM589681 PRI589679:PRI589681 QBE589679:QBE589681 QLA589679:QLA589681 QUW589679:QUW589681 RES589679:RES589681 ROO589679:ROO589681 RYK589679:RYK589681 SIG589679:SIG589681 SSC589679:SSC589681 TBY589679:TBY589681 TLU589679:TLU589681 TVQ589679:TVQ589681 UFM589679:UFM589681 UPI589679:UPI589681 UZE589679:UZE589681 VJA589679:VJA589681 VSW589679:VSW589681 WCS589679:WCS589681 WMO589679:WMO589681 WWK589679:WWK589681 AC655215:AC655217 JY655215:JY655217 TU655215:TU655217 ADQ655215:ADQ655217 ANM655215:ANM655217 AXI655215:AXI655217 BHE655215:BHE655217 BRA655215:BRA655217 CAW655215:CAW655217 CKS655215:CKS655217 CUO655215:CUO655217 DEK655215:DEK655217 DOG655215:DOG655217 DYC655215:DYC655217 EHY655215:EHY655217 ERU655215:ERU655217 FBQ655215:FBQ655217 FLM655215:FLM655217 FVI655215:FVI655217 GFE655215:GFE655217 GPA655215:GPA655217 GYW655215:GYW655217 HIS655215:HIS655217 HSO655215:HSO655217 ICK655215:ICK655217 IMG655215:IMG655217 IWC655215:IWC655217 JFY655215:JFY655217 JPU655215:JPU655217 JZQ655215:JZQ655217 KJM655215:KJM655217 KTI655215:KTI655217 LDE655215:LDE655217 LNA655215:LNA655217 LWW655215:LWW655217 MGS655215:MGS655217 MQO655215:MQO655217 NAK655215:NAK655217 NKG655215:NKG655217 NUC655215:NUC655217 ODY655215:ODY655217 ONU655215:ONU655217 OXQ655215:OXQ655217 PHM655215:PHM655217 PRI655215:PRI655217 QBE655215:QBE655217 QLA655215:QLA655217 QUW655215:QUW655217 RES655215:RES655217 ROO655215:ROO655217 RYK655215:RYK655217 SIG655215:SIG655217 SSC655215:SSC655217 TBY655215:TBY655217 TLU655215:TLU655217 TVQ655215:TVQ655217 UFM655215:UFM655217 UPI655215:UPI655217 UZE655215:UZE655217 VJA655215:VJA655217 VSW655215:VSW655217 WCS655215:WCS655217 WMO655215:WMO655217 WWK655215:WWK655217 AC720751:AC720753 JY720751:JY720753 TU720751:TU720753 ADQ720751:ADQ720753 ANM720751:ANM720753 AXI720751:AXI720753 BHE720751:BHE720753 BRA720751:BRA720753 CAW720751:CAW720753 CKS720751:CKS720753 CUO720751:CUO720753 DEK720751:DEK720753 DOG720751:DOG720753 DYC720751:DYC720753 EHY720751:EHY720753 ERU720751:ERU720753 FBQ720751:FBQ720753 FLM720751:FLM720753 FVI720751:FVI720753 GFE720751:GFE720753 GPA720751:GPA720753 GYW720751:GYW720753 HIS720751:HIS720753 HSO720751:HSO720753 ICK720751:ICK720753 IMG720751:IMG720753 IWC720751:IWC720753 JFY720751:JFY720753 JPU720751:JPU720753 JZQ720751:JZQ720753 KJM720751:KJM720753 KTI720751:KTI720753 LDE720751:LDE720753 LNA720751:LNA720753 LWW720751:LWW720753 MGS720751:MGS720753 MQO720751:MQO720753 NAK720751:NAK720753 NKG720751:NKG720753 NUC720751:NUC720753 ODY720751:ODY720753 ONU720751:ONU720753 OXQ720751:OXQ720753 PHM720751:PHM720753 PRI720751:PRI720753 QBE720751:QBE720753 QLA720751:QLA720753 QUW720751:QUW720753 RES720751:RES720753 ROO720751:ROO720753 RYK720751:RYK720753 SIG720751:SIG720753 SSC720751:SSC720753 TBY720751:TBY720753 TLU720751:TLU720753 TVQ720751:TVQ720753 UFM720751:UFM720753 UPI720751:UPI720753 UZE720751:UZE720753 VJA720751:VJA720753 VSW720751:VSW720753 WCS720751:WCS720753 WMO720751:WMO720753 WWK720751:WWK720753 AC786287:AC786289 JY786287:JY786289 TU786287:TU786289 ADQ786287:ADQ786289 ANM786287:ANM786289 AXI786287:AXI786289 BHE786287:BHE786289 BRA786287:BRA786289 CAW786287:CAW786289 CKS786287:CKS786289 CUO786287:CUO786289 DEK786287:DEK786289 DOG786287:DOG786289 DYC786287:DYC786289 EHY786287:EHY786289 ERU786287:ERU786289 FBQ786287:FBQ786289 FLM786287:FLM786289 FVI786287:FVI786289 GFE786287:GFE786289 GPA786287:GPA786289 GYW786287:GYW786289 HIS786287:HIS786289 HSO786287:HSO786289 ICK786287:ICK786289 IMG786287:IMG786289 IWC786287:IWC786289 JFY786287:JFY786289 JPU786287:JPU786289 JZQ786287:JZQ786289 KJM786287:KJM786289 KTI786287:KTI786289 LDE786287:LDE786289 LNA786287:LNA786289 LWW786287:LWW786289 MGS786287:MGS786289 MQO786287:MQO786289 NAK786287:NAK786289 NKG786287:NKG786289 NUC786287:NUC786289 ODY786287:ODY786289 ONU786287:ONU786289 OXQ786287:OXQ786289 PHM786287:PHM786289 PRI786287:PRI786289 QBE786287:QBE786289 QLA786287:QLA786289 QUW786287:QUW786289 RES786287:RES786289 ROO786287:ROO786289 RYK786287:RYK786289 SIG786287:SIG786289 SSC786287:SSC786289 TBY786287:TBY786289 TLU786287:TLU786289 TVQ786287:TVQ786289 UFM786287:UFM786289 UPI786287:UPI786289 UZE786287:UZE786289 VJA786287:VJA786289 VSW786287:VSW786289 WCS786287:WCS786289 WMO786287:WMO786289 WWK786287:WWK786289 AC851823:AC851825 JY851823:JY851825 TU851823:TU851825 ADQ851823:ADQ851825 ANM851823:ANM851825 AXI851823:AXI851825 BHE851823:BHE851825 BRA851823:BRA851825 CAW851823:CAW851825 CKS851823:CKS851825 CUO851823:CUO851825 DEK851823:DEK851825 DOG851823:DOG851825 DYC851823:DYC851825 EHY851823:EHY851825 ERU851823:ERU851825 FBQ851823:FBQ851825 FLM851823:FLM851825 FVI851823:FVI851825 GFE851823:GFE851825 GPA851823:GPA851825 GYW851823:GYW851825 HIS851823:HIS851825 HSO851823:HSO851825 ICK851823:ICK851825 IMG851823:IMG851825 IWC851823:IWC851825 JFY851823:JFY851825 JPU851823:JPU851825 JZQ851823:JZQ851825 KJM851823:KJM851825 KTI851823:KTI851825 LDE851823:LDE851825 LNA851823:LNA851825 LWW851823:LWW851825 MGS851823:MGS851825 MQO851823:MQO851825 NAK851823:NAK851825 NKG851823:NKG851825 NUC851823:NUC851825 ODY851823:ODY851825 ONU851823:ONU851825 OXQ851823:OXQ851825 PHM851823:PHM851825 PRI851823:PRI851825 QBE851823:QBE851825 QLA851823:QLA851825 QUW851823:QUW851825 RES851823:RES851825 ROO851823:ROO851825 RYK851823:RYK851825 SIG851823:SIG851825 SSC851823:SSC851825 TBY851823:TBY851825 TLU851823:TLU851825 TVQ851823:TVQ851825 UFM851823:UFM851825 UPI851823:UPI851825 UZE851823:UZE851825 VJA851823:VJA851825 VSW851823:VSW851825 WCS851823:WCS851825 WMO851823:WMO851825 WWK851823:WWK851825 AC917359:AC917361 JY917359:JY917361 TU917359:TU917361 ADQ917359:ADQ917361 ANM917359:ANM917361 AXI917359:AXI917361 BHE917359:BHE917361 BRA917359:BRA917361 CAW917359:CAW917361 CKS917359:CKS917361 CUO917359:CUO917361 DEK917359:DEK917361 DOG917359:DOG917361 DYC917359:DYC917361 EHY917359:EHY917361 ERU917359:ERU917361 FBQ917359:FBQ917361 FLM917359:FLM917361 FVI917359:FVI917361 GFE917359:GFE917361 GPA917359:GPA917361 GYW917359:GYW917361 HIS917359:HIS917361 HSO917359:HSO917361 ICK917359:ICK917361 IMG917359:IMG917361 IWC917359:IWC917361 JFY917359:JFY917361 JPU917359:JPU917361 JZQ917359:JZQ917361 KJM917359:KJM917361 KTI917359:KTI917361 LDE917359:LDE917361 LNA917359:LNA917361 LWW917359:LWW917361 MGS917359:MGS917361 MQO917359:MQO917361 NAK917359:NAK917361 NKG917359:NKG917361 NUC917359:NUC917361 ODY917359:ODY917361 ONU917359:ONU917361 OXQ917359:OXQ917361 PHM917359:PHM917361 PRI917359:PRI917361 QBE917359:QBE917361 QLA917359:QLA917361 QUW917359:QUW917361 RES917359:RES917361 ROO917359:ROO917361 RYK917359:RYK917361 SIG917359:SIG917361 SSC917359:SSC917361 TBY917359:TBY917361 TLU917359:TLU917361 TVQ917359:TVQ917361 UFM917359:UFM917361 UPI917359:UPI917361 UZE917359:UZE917361 VJA917359:VJA917361 VSW917359:VSW917361 WCS917359:WCS917361 WMO917359:WMO917361 WWK917359:WWK917361 AC982895:AC982897 JY982895:JY982897 TU982895:TU982897 ADQ982895:ADQ982897 ANM982895:ANM982897 AXI982895:AXI982897 BHE982895:BHE982897 BRA982895:BRA982897 CAW982895:CAW982897 CKS982895:CKS982897 CUO982895:CUO982897 DEK982895:DEK982897 DOG982895:DOG982897 DYC982895:DYC982897 EHY982895:EHY982897 ERU982895:ERU982897 FBQ982895:FBQ982897 FLM982895:FLM982897 FVI982895:FVI982897 GFE982895:GFE982897 GPA982895:GPA982897 GYW982895:GYW982897 HIS982895:HIS982897 HSO982895:HSO982897 ICK982895:ICK982897 IMG982895:IMG982897 IWC982895:IWC982897 JFY982895:JFY982897 JPU982895:JPU982897 JZQ982895:JZQ982897 KJM982895:KJM982897 KTI982895:KTI982897 LDE982895:LDE982897 LNA982895:LNA982897 LWW982895:LWW982897 MGS982895:MGS982897 MQO982895:MQO982897 NAK982895:NAK982897 NKG982895:NKG982897 NUC982895:NUC982897 ODY982895:ODY982897 ONU982895:ONU982897 OXQ982895:OXQ982897 PHM982895:PHM982897 PRI982895:PRI982897 QBE982895:QBE982897 QLA982895:QLA982897 QUW982895:QUW982897 RES982895:RES982897 ROO982895:ROO982897 RYK982895:RYK982897 SIG982895:SIG982897 SSC982895:SSC982897 TBY982895:TBY982897 TLU982895:TLU982897 TVQ982895:TVQ982897 UFM982895:UFM982897 UPI982895:UPI982897 UZE982895:UZE982897 VJA982895:VJA982897 VSW982895:VSW982897 WCS982895:WCS982897 WMO982895:WMO982897 WWK982895:WWK982897 O65398 JK65398 TG65398 ADC65398 AMY65398 AWU65398 BGQ65398 BQM65398 CAI65398 CKE65398 CUA65398 DDW65398 DNS65398 DXO65398 EHK65398 ERG65398 FBC65398 FKY65398 FUU65398 GEQ65398 GOM65398 GYI65398 HIE65398 HSA65398 IBW65398 ILS65398 IVO65398 JFK65398 JPG65398 JZC65398 KIY65398 KSU65398 LCQ65398 LMM65398 LWI65398 MGE65398 MQA65398 MZW65398 NJS65398 NTO65398 ODK65398 ONG65398 OXC65398 PGY65398 PQU65398 QAQ65398 QKM65398 QUI65398 REE65398 ROA65398 RXW65398 SHS65398 SRO65398 TBK65398 TLG65398 TVC65398 UEY65398 UOU65398 UYQ65398 VIM65398 VSI65398 WCE65398 WMA65398 WVW65398 O130934 JK130934 TG130934 ADC130934 AMY130934 AWU130934 BGQ130934 BQM130934 CAI130934 CKE130934 CUA130934 DDW130934 DNS130934 DXO130934 EHK130934 ERG130934 FBC130934 FKY130934 FUU130934 GEQ130934 GOM130934 GYI130934 HIE130934 HSA130934 IBW130934 ILS130934 IVO130934 JFK130934 JPG130934 JZC130934 KIY130934 KSU130934 LCQ130934 LMM130934 LWI130934 MGE130934 MQA130934 MZW130934 NJS130934 NTO130934 ODK130934 ONG130934 OXC130934 PGY130934 PQU130934 QAQ130934 QKM130934 QUI130934 REE130934 ROA130934 RXW130934 SHS130934 SRO130934 TBK130934 TLG130934 TVC130934 UEY130934 UOU130934 UYQ130934 VIM130934 VSI130934 WCE130934 WMA130934 WVW130934 O196470 JK196470 TG196470 ADC196470 AMY196470 AWU196470 BGQ196470 BQM196470 CAI196470 CKE196470 CUA196470 DDW196470 DNS196470 DXO196470 EHK196470 ERG196470 FBC196470 FKY196470 FUU196470 GEQ196470 GOM196470 GYI196470 HIE196470 HSA196470 IBW196470 ILS196470 IVO196470 JFK196470 JPG196470 JZC196470 KIY196470 KSU196470 LCQ196470 LMM196470 LWI196470 MGE196470 MQA196470 MZW196470 NJS196470 NTO196470 ODK196470 ONG196470 OXC196470 PGY196470 PQU196470 QAQ196470 QKM196470 QUI196470 REE196470 ROA196470 RXW196470 SHS196470 SRO196470 TBK196470 TLG196470 TVC196470 UEY196470 UOU196470 UYQ196470 VIM196470 VSI196470 WCE196470 WMA196470 WVW196470 O262006 JK262006 TG262006 ADC262006 AMY262006 AWU262006 BGQ262006 BQM262006 CAI262006 CKE262006 CUA262006 DDW262006 DNS262006 DXO262006 EHK262006 ERG262006 FBC262006 FKY262006 FUU262006 GEQ262006 GOM262006 GYI262006 HIE262006 HSA262006 IBW262006 ILS262006 IVO262006 JFK262006 JPG262006 JZC262006 KIY262006 KSU262006 LCQ262006 LMM262006 LWI262006 MGE262006 MQA262006 MZW262006 NJS262006 NTO262006 ODK262006 ONG262006 OXC262006 PGY262006 PQU262006 QAQ262006 QKM262006 QUI262006 REE262006 ROA262006 RXW262006 SHS262006 SRO262006 TBK262006 TLG262006 TVC262006 UEY262006 UOU262006 UYQ262006 VIM262006 VSI262006 WCE262006 WMA262006 WVW262006 O327542 JK327542 TG327542 ADC327542 AMY327542 AWU327542 BGQ327542 BQM327542 CAI327542 CKE327542 CUA327542 DDW327542 DNS327542 DXO327542 EHK327542 ERG327542 FBC327542 FKY327542 FUU327542 GEQ327542 GOM327542 GYI327542 HIE327542 HSA327542 IBW327542 ILS327542 IVO327542 JFK327542 JPG327542 JZC327542 KIY327542 KSU327542 LCQ327542 LMM327542 LWI327542 MGE327542 MQA327542 MZW327542 NJS327542 NTO327542 ODK327542 ONG327542 OXC327542 PGY327542 PQU327542 QAQ327542 QKM327542 QUI327542 REE327542 ROA327542 RXW327542 SHS327542 SRO327542 TBK327542 TLG327542 TVC327542 UEY327542 UOU327542 UYQ327542 VIM327542 VSI327542 WCE327542 WMA327542 WVW327542 O393078 JK393078 TG393078 ADC393078 AMY393078 AWU393078 BGQ393078 BQM393078 CAI393078 CKE393078 CUA393078 DDW393078 DNS393078 DXO393078 EHK393078 ERG393078 FBC393078 FKY393078 FUU393078 GEQ393078 GOM393078 GYI393078 HIE393078 HSA393078 IBW393078 ILS393078 IVO393078 JFK393078 JPG393078 JZC393078 KIY393078 KSU393078 LCQ393078 LMM393078 LWI393078 MGE393078 MQA393078 MZW393078 NJS393078 NTO393078 ODK393078 ONG393078 OXC393078 PGY393078 PQU393078 QAQ393078 QKM393078 QUI393078 REE393078 ROA393078 RXW393078 SHS393078 SRO393078 TBK393078 TLG393078 TVC393078 UEY393078 UOU393078 UYQ393078 VIM393078 VSI393078 WCE393078 WMA393078 WVW393078 O458614 JK458614 TG458614 ADC458614 AMY458614 AWU458614 BGQ458614 BQM458614 CAI458614 CKE458614 CUA458614 DDW458614 DNS458614 DXO458614 EHK458614 ERG458614 FBC458614 FKY458614 FUU458614 GEQ458614 GOM458614 GYI458614 HIE458614 HSA458614 IBW458614 ILS458614 IVO458614 JFK458614 JPG458614 JZC458614 KIY458614 KSU458614 LCQ458614 LMM458614 LWI458614 MGE458614 MQA458614 MZW458614 NJS458614 NTO458614 ODK458614 ONG458614 OXC458614 PGY458614 PQU458614 QAQ458614 QKM458614 QUI458614 REE458614 ROA458614 RXW458614 SHS458614 SRO458614 TBK458614 TLG458614 TVC458614 UEY458614 UOU458614 UYQ458614 VIM458614 VSI458614 WCE458614 WMA458614 WVW458614 O524150 JK524150 TG524150 ADC524150 AMY524150 AWU524150 BGQ524150 BQM524150 CAI524150 CKE524150 CUA524150 DDW524150 DNS524150 DXO524150 EHK524150 ERG524150 FBC524150 FKY524150 FUU524150 GEQ524150 GOM524150 GYI524150 HIE524150 HSA524150 IBW524150 ILS524150 IVO524150 JFK524150 JPG524150 JZC524150 KIY524150 KSU524150 LCQ524150 LMM524150 LWI524150 MGE524150 MQA524150 MZW524150 NJS524150 NTO524150 ODK524150 ONG524150 OXC524150 PGY524150 PQU524150 QAQ524150 QKM524150 QUI524150 REE524150 ROA524150 RXW524150 SHS524150 SRO524150 TBK524150 TLG524150 TVC524150 UEY524150 UOU524150 UYQ524150 VIM524150 VSI524150 WCE524150 WMA524150 WVW524150 O589686 JK589686 TG589686 ADC589686 AMY589686 AWU589686 BGQ589686 BQM589686 CAI589686 CKE589686 CUA589686 DDW589686 DNS589686 DXO589686 EHK589686 ERG589686 FBC589686 FKY589686 FUU589686 GEQ589686 GOM589686 GYI589686 HIE589686 HSA589686 IBW589686 ILS589686 IVO589686 JFK589686 JPG589686 JZC589686 KIY589686 KSU589686 LCQ589686 LMM589686 LWI589686 MGE589686 MQA589686 MZW589686 NJS589686 NTO589686 ODK589686 ONG589686 OXC589686 PGY589686 PQU589686 QAQ589686 QKM589686 QUI589686 REE589686 ROA589686 RXW589686 SHS589686 SRO589686 TBK589686 TLG589686 TVC589686 UEY589686 UOU589686 UYQ589686 VIM589686 VSI589686 WCE589686 WMA589686 WVW589686 O655222 JK655222 TG655222 ADC655222 AMY655222 AWU655222 BGQ655222 BQM655222 CAI655222 CKE655222 CUA655222 DDW655222 DNS655222 DXO655222 EHK655222 ERG655222 FBC655222 FKY655222 FUU655222 GEQ655222 GOM655222 GYI655222 HIE655222 HSA655222 IBW655222 ILS655222 IVO655222 JFK655222 JPG655222 JZC655222 KIY655222 KSU655222 LCQ655222 LMM655222 LWI655222 MGE655222 MQA655222 MZW655222 NJS655222 NTO655222 ODK655222 ONG655222 OXC655222 PGY655222 PQU655222 QAQ655222 QKM655222 QUI655222 REE655222 ROA655222 RXW655222 SHS655222 SRO655222 TBK655222 TLG655222 TVC655222 UEY655222 UOU655222 UYQ655222 VIM655222 VSI655222 WCE655222 WMA655222 WVW655222 O720758 JK720758 TG720758 ADC720758 AMY720758 AWU720758 BGQ720758 BQM720758 CAI720758 CKE720758 CUA720758 DDW720758 DNS720758 DXO720758 EHK720758 ERG720758 FBC720758 FKY720758 FUU720758 GEQ720758 GOM720758 GYI720758 HIE720758 HSA720758 IBW720758 ILS720758 IVO720758 JFK720758 JPG720758 JZC720758 KIY720758 KSU720758 LCQ720758 LMM720758 LWI720758 MGE720758 MQA720758 MZW720758 NJS720758 NTO720758 ODK720758 ONG720758 OXC720758 PGY720758 PQU720758 QAQ720758 QKM720758 QUI720758 REE720758 ROA720758 RXW720758 SHS720758 SRO720758 TBK720758 TLG720758 TVC720758 UEY720758 UOU720758 UYQ720758 VIM720758 VSI720758 WCE720758 WMA720758 WVW720758 O786294 JK786294 TG786294 ADC786294 AMY786294 AWU786294 BGQ786294 BQM786294 CAI786294 CKE786294 CUA786294 DDW786294 DNS786294 DXO786294 EHK786294 ERG786294 FBC786294 FKY786294 FUU786294 GEQ786294 GOM786294 GYI786294 HIE786294 HSA786294 IBW786294 ILS786294 IVO786294 JFK786294 JPG786294 JZC786294 KIY786294 KSU786294 LCQ786294 LMM786294 LWI786294 MGE786294 MQA786294 MZW786294 NJS786294 NTO786294 ODK786294 ONG786294 OXC786294 PGY786294 PQU786294 QAQ786294 QKM786294 QUI786294 REE786294 ROA786294 RXW786294 SHS786294 SRO786294 TBK786294 TLG786294 TVC786294 UEY786294 UOU786294 UYQ786294 VIM786294 VSI786294 WCE786294 WMA786294 WVW786294 O851830 JK851830 TG851830 ADC851830 AMY851830 AWU851830 BGQ851830 BQM851830 CAI851830 CKE851830 CUA851830 DDW851830 DNS851830 DXO851830 EHK851830 ERG851830 FBC851830 FKY851830 FUU851830 GEQ851830 GOM851830 GYI851830 HIE851830 HSA851830 IBW851830 ILS851830 IVO851830 JFK851830 JPG851830 JZC851830 KIY851830 KSU851830 LCQ851830 LMM851830 LWI851830 MGE851830 MQA851830 MZW851830 NJS851830 NTO851830 ODK851830 ONG851830 OXC851830 PGY851830 PQU851830 QAQ851830 QKM851830 QUI851830 REE851830 ROA851830 RXW851830 SHS851830 SRO851830 TBK851830 TLG851830 TVC851830 UEY851830 UOU851830 UYQ851830 VIM851830 VSI851830 WCE851830 WMA851830 WVW851830 O917366 JK917366 TG917366 ADC917366 AMY917366 AWU917366 BGQ917366 BQM917366 CAI917366 CKE917366 CUA917366 DDW917366 DNS917366 DXO917366 EHK917366 ERG917366 FBC917366 FKY917366 FUU917366 GEQ917366 GOM917366 GYI917366 HIE917366 HSA917366 IBW917366 ILS917366 IVO917366 JFK917366 JPG917366 JZC917366 KIY917366 KSU917366 LCQ917366 LMM917366 LWI917366 MGE917366 MQA917366 MZW917366 NJS917366 NTO917366 ODK917366 ONG917366 OXC917366 PGY917366 PQU917366 QAQ917366 QKM917366 QUI917366 REE917366 ROA917366 RXW917366 SHS917366 SRO917366 TBK917366 TLG917366 TVC917366 UEY917366 UOU917366 UYQ917366 VIM917366 VSI917366 WCE917366 WMA917366 WVW917366 O982902 JK982902 TG982902 ADC982902 AMY982902 AWU982902 BGQ982902 BQM982902 CAI982902 CKE982902 CUA982902 DDW982902 DNS982902 DXO982902 EHK982902 ERG982902 FBC982902 FKY982902 FUU982902 GEQ982902 GOM982902 GYI982902 HIE982902 HSA982902 IBW982902 ILS982902 IVO982902 JFK982902 JPG982902 JZC982902 KIY982902 KSU982902 LCQ982902 LMM982902 LWI982902 MGE982902 MQA982902 MZW982902 NJS982902 NTO982902 ODK982902 ONG982902 OXC982902 PGY982902 PQU982902 QAQ982902 QKM982902 QUI982902 REE982902 ROA982902 RXW982902 SHS982902 SRO982902 TBK982902 TLG982902 TVC982902 UEY982902 UOU982902 UYQ982902 VIM982902 VSI982902 WCE982902 WMA982902 WVW982902 Y65187:Y65188 JU65187:JU65188 TQ65187:TQ65188 ADM65187:ADM65188 ANI65187:ANI65188 AXE65187:AXE65188 BHA65187:BHA65188 BQW65187:BQW65188 CAS65187:CAS65188 CKO65187:CKO65188 CUK65187:CUK65188 DEG65187:DEG65188 DOC65187:DOC65188 DXY65187:DXY65188 EHU65187:EHU65188 ERQ65187:ERQ65188 FBM65187:FBM65188 FLI65187:FLI65188 FVE65187:FVE65188 GFA65187:GFA65188 GOW65187:GOW65188 GYS65187:GYS65188 HIO65187:HIO65188 HSK65187:HSK65188 ICG65187:ICG65188 IMC65187:IMC65188 IVY65187:IVY65188 JFU65187:JFU65188 JPQ65187:JPQ65188 JZM65187:JZM65188 KJI65187:KJI65188 KTE65187:KTE65188 LDA65187:LDA65188 LMW65187:LMW65188 LWS65187:LWS65188 MGO65187:MGO65188 MQK65187:MQK65188 NAG65187:NAG65188 NKC65187:NKC65188 NTY65187:NTY65188 ODU65187:ODU65188 ONQ65187:ONQ65188 OXM65187:OXM65188 PHI65187:PHI65188 PRE65187:PRE65188 QBA65187:QBA65188 QKW65187:QKW65188 QUS65187:QUS65188 REO65187:REO65188 ROK65187:ROK65188 RYG65187:RYG65188 SIC65187:SIC65188 SRY65187:SRY65188 TBU65187:TBU65188 TLQ65187:TLQ65188 TVM65187:TVM65188 UFI65187:UFI65188 UPE65187:UPE65188 UZA65187:UZA65188 VIW65187:VIW65188 VSS65187:VSS65188 WCO65187:WCO65188 WMK65187:WMK65188 WWG65187:WWG65188 Y130723:Y130724 JU130723:JU130724 TQ130723:TQ130724 ADM130723:ADM130724 ANI130723:ANI130724 AXE130723:AXE130724 BHA130723:BHA130724 BQW130723:BQW130724 CAS130723:CAS130724 CKO130723:CKO130724 CUK130723:CUK130724 DEG130723:DEG130724 DOC130723:DOC130724 DXY130723:DXY130724 EHU130723:EHU130724 ERQ130723:ERQ130724 FBM130723:FBM130724 FLI130723:FLI130724 FVE130723:FVE130724 GFA130723:GFA130724 GOW130723:GOW130724 GYS130723:GYS130724 HIO130723:HIO130724 HSK130723:HSK130724 ICG130723:ICG130724 IMC130723:IMC130724 IVY130723:IVY130724 JFU130723:JFU130724 JPQ130723:JPQ130724 JZM130723:JZM130724 KJI130723:KJI130724 KTE130723:KTE130724 LDA130723:LDA130724 LMW130723:LMW130724 LWS130723:LWS130724 MGO130723:MGO130724 MQK130723:MQK130724 NAG130723:NAG130724 NKC130723:NKC130724 NTY130723:NTY130724 ODU130723:ODU130724 ONQ130723:ONQ130724 OXM130723:OXM130724 PHI130723:PHI130724 PRE130723:PRE130724 QBA130723:QBA130724 QKW130723:QKW130724 QUS130723:QUS130724 REO130723:REO130724 ROK130723:ROK130724 RYG130723:RYG130724 SIC130723:SIC130724 SRY130723:SRY130724 TBU130723:TBU130724 TLQ130723:TLQ130724 TVM130723:TVM130724 UFI130723:UFI130724 UPE130723:UPE130724 UZA130723:UZA130724 VIW130723:VIW130724 VSS130723:VSS130724 WCO130723:WCO130724 WMK130723:WMK130724 WWG130723:WWG130724 Y196259:Y196260 JU196259:JU196260 TQ196259:TQ196260 ADM196259:ADM196260 ANI196259:ANI196260 AXE196259:AXE196260 BHA196259:BHA196260 BQW196259:BQW196260 CAS196259:CAS196260 CKO196259:CKO196260 CUK196259:CUK196260 DEG196259:DEG196260 DOC196259:DOC196260 DXY196259:DXY196260 EHU196259:EHU196260 ERQ196259:ERQ196260 FBM196259:FBM196260 FLI196259:FLI196260 FVE196259:FVE196260 GFA196259:GFA196260 GOW196259:GOW196260 GYS196259:GYS196260 HIO196259:HIO196260 HSK196259:HSK196260 ICG196259:ICG196260 IMC196259:IMC196260 IVY196259:IVY196260 JFU196259:JFU196260 JPQ196259:JPQ196260 JZM196259:JZM196260 KJI196259:KJI196260 KTE196259:KTE196260 LDA196259:LDA196260 LMW196259:LMW196260 LWS196259:LWS196260 MGO196259:MGO196260 MQK196259:MQK196260 NAG196259:NAG196260 NKC196259:NKC196260 NTY196259:NTY196260 ODU196259:ODU196260 ONQ196259:ONQ196260 OXM196259:OXM196260 PHI196259:PHI196260 PRE196259:PRE196260 QBA196259:QBA196260 QKW196259:QKW196260 QUS196259:QUS196260 REO196259:REO196260 ROK196259:ROK196260 RYG196259:RYG196260 SIC196259:SIC196260 SRY196259:SRY196260 TBU196259:TBU196260 TLQ196259:TLQ196260 TVM196259:TVM196260 UFI196259:UFI196260 UPE196259:UPE196260 UZA196259:UZA196260 VIW196259:VIW196260 VSS196259:VSS196260 WCO196259:WCO196260 WMK196259:WMK196260 WWG196259:WWG196260 Y261795:Y261796 JU261795:JU261796 TQ261795:TQ261796 ADM261795:ADM261796 ANI261795:ANI261796 AXE261795:AXE261796 BHA261795:BHA261796 BQW261795:BQW261796 CAS261795:CAS261796 CKO261795:CKO261796 CUK261795:CUK261796 DEG261795:DEG261796 DOC261795:DOC261796 DXY261795:DXY261796 EHU261795:EHU261796 ERQ261795:ERQ261796 FBM261795:FBM261796 FLI261795:FLI261796 FVE261795:FVE261796 GFA261795:GFA261796 GOW261795:GOW261796 GYS261795:GYS261796 HIO261795:HIO261796 HSK261795:HSK261796 ICG261795:ICG261796 IMC261795:IMC261796 IVY261795:IVY261796 JFU261795:JFU261796 JPQ261795:JPQ261796 JZM261795:JZM261796 KJI261795:KJI261796 KTE261795:KTE261796 LDA261795:LDA261796 LMW261795:LMW261796 LWS261795:LWS261796 MGO261795:MGO261796 MQK261795:MQK261796 NAG261795:NAG261796 NKC261795:NKC261796 NTY261795:NTY261796 ODU261795:ODU261796 ONQ261795:ONQ261796 OXM261795:OXM261796 PHI261795:PHI261796 PRE261795:PRE261796 QBA261795:QBA261796 QKW261795:QKW261796 QUS261795:QUS261796 REO261795:REO261796 ROK261795:ROK261796 RYG261795:RYG261796 SIC261795:SIC261796 SRY261795:SRY261796 TBU261795:TBU261796 TLQ261795:TLQ261796 TVM261795:TVM261796 UFI261795:UFI261796 UPE261795:UPE261796 UZA261795:UZA261796 VIW261795:VIW261796 VSS261795:VSS261796 WCO261795:WCO261796 WMK261795:WMK261796 WWG261795:WWG261796 Y327331:Y327332 JU327331:JU327332 TQ327331:TQ327332 ADM327331:ADM327332 ANI327331:ANI327332 AXE327331:AXE327332 BHA327331:BHA327332 BQW327331:BQW327332 CAS327331:CAS327332 CKO327331:CKO327332 CUK327331:CUK327332 DEG327331:DEG327332 DOC327331:DOC327332 DXY327331:DXY327332 EHU327331:EHU327332 ERQ327331:ERQ327332 FBM327331:FBM327332 FLI327331:FLI327332 FVE327331:FVE327332 GFA327331:GFA327332 GOW327331:GOW327332 GYS327331:GYS327332 HIO327331:HIO327332 HSK327331:HSK327332 ICG327331:ICG327332 IMC327331:IMC327332 IVY327331:IVY327332 JFU327331:JFU327332 JPQ327331:JPQ327332 JZM327331:JZM327332 KJI327331:KJI327332 KTE327331:KTE327332 LDA327331:LDA327332 LMW327331:LMW327332 LWS327331:LWS327332 MGO327331:MGO327332 MQK327331:MQK327332 NAG327331:NAG327332 NKC327331:NKC327332 NTY327331:NTY327332 ODU327331:ODU327332 ONQ327331:ONQ327332 OXM327331:OXM327332 PHI327331:PHI327332 PRE327331:PRE327332 QBA327331:QBA327332 QKW327331:QKW327332 QUS327331:QUS327332 REO327331:REO327332 ROK327331:ROK327332 RYG327331:RYG327332 SIC327331:SIC327332 SRY327331:SRY327332 TBU327331:TBU327332 TLQ327331:TLQ327332 TVM327331:TVM327332 UFI327331:UFI327332 UPE327331:UPE327332 UZA327331:UZA327332 VIW327331:VIW327332 VSS327331:VSS327332 WCO327331:WCO327332 WMK327331:WMK327332 WWG327331:WWG327332 Y392867:Y392868 JU392867:JU392868 TQ392867:TQ392868 ADM392867:ADM392868 ANI392867:ANI392868 AXE392867:AXE392868 BHA392867:BHA392868 BQW392867:BQW392868 CAS392867:CAS392868 CKO392867:CKO392868 CUK392867:CUK392868 DEG392867:DEG392868 DOC392867:DOC392868 DXY392867:DXY392868 EHU392867:EHU392868 ERQ392867:ERQ392868 FBM392867:FBM392868 FLI392867:FLI392868 FVE392867:FVE392868 GFA392867:GFA392868 GOW392867:GOW392868 GYS392867:GYS392868 HIO392867:HIO392868 HSK392867:HSK392868 ICG392867:ICG392868 IMC392867:IMC392868 IVY392867:IVY392868 JFU392867:JFU392868 JPQ392867:JPQ392868 JZM392867:JZM392868 KJI392867:KJI392868 KTE392867:KTE392868 LDA392867:LDA392868 LMW392867:LMW392868 LWS392867:LWS392868 MGO392867:MGO392868 MQK392867:MQK392868 NAG392867:NAG392868 NKC392867:NKC392868 NTY392867:NTY392868 ODU392867:ODU392868 ONQ392867:ONQ392868 OXM392867:OXM392868 PHI392867:PHI392868 PRE392867:PRE392868 QBA392867:QBA392868 QKW392867:QKW392868 QUS392867:QUS392868 REO392867:REO392868 ROK392867:ROK392868 RYG392867:RYG392868 SIC392867:SIC392868 SRY392867:SRY392868 TBU392867:TBU392868 TLQ392867:TLQ392868 TVM392867:TVM392868 UFI392867:UFI392868 UPE392867:UPE392868 UZA392867:UZA392868 VIW392867:VIW392868 VSS392867:VSS392868 WCO392867:WCO392868 WMK392867:WMK392868 WWG392867:WWG392868 Y458403:Y458404 JU458403:JU458404 TQ458403:TQ458404 ADM458403:ADM458404 ANI458403:ANI458404 AXE458403:AXE458404 BHA458403:BHA458404 BQW458403:BQW458404 CAS458403:CAS458404 CKO458403:CKO458404 CUK458403:CUK458404 DEG458403:DEG458404 DOC458403:DOC458404 DXY458403:DXY458404 EHU458403:EHU458404 ERQ458403:ERQ458404 FBM458403:FBM458404 FLI458403:FLI458404 FVE458403:FVE458404 GFA458403:GFA458404 GOW458403:GOW458404 GYS458403:GYS458404 HIO458403:HIO458404 HSK458403:HSK458404 ICG458403:ICG458404 IMC458403:IMC458404 IVY458403:IVY458404 JFU458403:JFU458404 JPQ458403:JPQ458404 JZM458403:JZM458404 KJI458403:KJI458404 KTE458403:KTE458404 LDA458403:LDA458404 LMW458403:LMW458404 LWS458403:LWS458404 MGO458403:MGO458404 MQK458403:MQK458404 NAG458403:NAG458404 NKC458403:NKC458404 NTY458403:NTY458404 ODU458403:ODU458404 ONQ458403:ONQ458404 OXM458403:OXM458404 PHI458403:PHI458404 PRE458403:PRE458404 QBA458403:QBA458404 QKW458403:QKW458404 QUS458403:QUS458404 REO458403:REO458404 ROK458403:ROK458404 RYG458403:RYG458404 SIC458403:SIC458404 SRY458403:SRY458404 TBU458403:TBU458404 TLQ458403:TLQ458404 TVM458403:TVM458404 UFI458403:UFI458404 UPE458403:UPE458404 UZA458403:UZA458404 VIW458403:VIW458404 VSS458403:VSS458404 WCO458403:WCO458404 WMK458403:WMK458404 WWG458403:WWG458404 Y523939:Y523940 JU523939:JU523940 TQ523939:TQ523940 ADM523939:ADM523940 ANI523939:ANI523940 AXE523939:AXE523940 BHA523939:BHA523940 BQW523939:BQW523940 CAS523939:CAS523940 CKO523939:CKO523940 CUK523939:CUK523940 DEG523939:DEG523940 DOC523939:DOC523940 DXY523939:DXY523940 EHU523939:EHU523940 ERQ523939:ERQ523940 FBM523939:FBM523940 FLI523939:FLI523940 FVE523939:FVE523940 GFA523939:GFA523940 GOW523939:GOW523940 GYS523939:GYS523940 HIO523939:HIO523940 HSK523939:HSK523940 ICG523939:ICG523940 IMC523939:IMC523940 IVY523939:IVY523940 JFU523939:JFU523940 JPQ523939:JPQ523940 JZM523939:JZM523940 KJI523939:KJI523940 KTE523939:KTE523940 LDA523939:LDA523940 LMW523939:LMW523940 LWS523939:LWS523940 MGO523939:MGO523940 MQK523939:MQK523940 NAG523939:NAG523940 NKC523939:NKC523940 NTY523939:NTY523940 ODU523939:ODU523940 ONQ523939:ONQ523940 OXM523939:OXM523940 PHI523939:PHI523940 PRE523939:PRE523940 QBA523939:QBA523940 QKW523939:QKW523940 QUS523939:QUS523940 REO523939:REO523940 ROK523939:ROK523940 RYG523939:RYG523940 SIC523939:SIC523940 SRY523939:SRY523940 TBU523939:TBU523940 TLQ523939:TLQ523940 TVM523939:TVM523940 UFI523939:UFI523940 UPE523939:UPE523940 UZA523939:UZA523940 VIW523939:VIW523940 VSS523939:VSS523940 WCO523939:WCO523940 WMK523939:WMK523940 WWG523939:WWG523940 Y589475:Y589476 JU589475:JU589476 TQ589475:TQ589476 ADM589475:ADM589476 ANI589475:ANI589476 AXE589475:AXE589476 BHA589475:BHA589476 BQW589475:BQW589476 CAS589475:CAS589476 CKO589475:CKO589476 CUK589475:CUK589476 DEG589475:DEG589476 DOC589475:DOC589476 DXY589475:DXY589476 EHU589475:EHU589476 ERQ589475:ERQ589476 FBM589475:FBM589476 FLI589475:FLI589476 FVE589475:FVE589476 GFA589475:GFA589476 GOW589475:GOW589476 GYS589475:GYS589476 HIO589475:HIO589476 HSK589475:HSK589476 ICG589475:ICG589476 IMC589475:IMC589476 IVY589475:IVY589476 JFU589475:JFU589476 JPQ589475:JPQ589476 JZM589475:JZM589476 KJI589475:KJI589476 KTE589475:KTE589476 LDA589475:LDA589476 LMW589475:LMW589476 LWS589475:LWS589476 MGO589475:MGO589476 MQK589475:MQK589476 NAG589475:NAG589476 NKC589475:NKC589476 NTY589475:NTY589476 ODU589475:ODU589476 ONQ589475:ONQ589476 OXM589475:OXM589476 PHI589475:PHI589476 PRE589475:PRE589476 QBA589475:QBA589476 QKW589475:QKW589476 QUS589475:QUS589476 REO589475:REO589476 ROK589475:ROK589476 RYG589475:RYG589476 SIC589475:SIC589476 SRY589475:SRY589476 TBU589475:TBU589476 TLQ589475:TLQ589476 TVM589475:TVM589476 UFI589475:UFI589476 UPE589475:UPE589476 UZA589475:UZA589476 VIW589475:VIW589476 VSS589475:VSS589476 WCO589475:WCO589476 WMK589475:WMK589476 WWG589475:WWG589476 Y655011:Y655012 JU655011:JU655012 TQ655011:TQ655012 ADM655011:ADM655012 ANI655011:ANI655012 AXE655011:AXE655012 BHA655011:BHA655012 BQW655011:BQW655012 CAS655011:CAS655012 CKO655011:CKO655012 CUK655011:CUK655012 DEG655011:DEG655012 DOC655011:DOC655012 DXY655011:DXY655012 EHU655011:EHU655012 ERQ655011:ERQ655012 FBM655011:FBM655012 FLI655011:FLI655012 FVE655011:FVE655012 GFA655011:GFA655012 GOW655011:GOW655012 GYS655011:GYS655012 HIO655011:HIO655012 HSK655011:HSK655012 ICG655011:ICG655012 IMC655011:IMC655012 IVY655011:IVY655012 JFU655011:JFU655012 JPQ655011:JPQ655012 JZM655011:JZM655012 KJI655011:KJI655012 KTE655011:KTE655012 LDA655011:LDA655012 LMW655011:LMW655012 LWS655011:LWS655012 MGO655011:MGO655012 MQK655011:MQK655012 NAG655011:NAG655012 NKC655011:NKC655012 NTY655011:NTY655012 ODU655011:ODU655012 ONQ655011:ONQ655012 OXM655011:OXM655012 PHI655011:PHI655012 PRE655011:PRE655012 QBA655011:QBA655012 QKW655011:QKW655012 QUS655011:QUS655012 REO655011:REO655012 ROK655011:ROK655012 RYG655011:RYG655012 SIC655011:SIC655012 SRY655011:SRY655012 TBU655011:TBU655012 TLQ655011:TLQ655012 TVM655011:TVM655012 UFI655011:UFI655012 UPE655011:UPE655012 UZA655011:UZA655012 VIW655011:VIW655012 VSS655011:VSS655012 WCO655011:WCO655012 WMK655011:WMK655012 WWG655011:WWG655012 Y720547:Y720548 JU720547:JU720548 TQ720547:TQ720548 ADM720547:ADM720548 ANI720547:ANI720548 AXE720547:AXE720548 BHA720547:BHA720548 BQW720547:BQW720548 CAS720547:CAS720548 CKO720547:CKO720548 CUK720547:CUK720548 DEG720547:DEG720548 DOC720547:DOC720548 DXY720547:DXY720548 EHU720547:EHU720548 ERQ720547:ERQ720548 FBM720547:FBM720548 FLI720547:FLI720548 FVE720547:FVE720548 GFA720547:GFA720548 GOW720547:GOW720548 GYS720547:GYS720548 HIO720547:HIO720548 HSK720547:HSK720548 ICG720547:ICG720548 IMC720547:IMC720548 IVY720547:IVY720548 JFU720547:JFU720548 JPQ720547:JPQ720548 JZM720547:JZM720548 KJI720547:KJI720548 KTE720547:KTE720548 LDA720547:LDA720548 LMW720547:LMW720548 LWS720547:LWS720548 MGO720547:MGO720548 MQK720547:MQK720548 NAG720547:NAG720548 NKC720547:NKC720548 NTY720547:NTY720548 ODU720547:ODU720548 ONQ720547:ONQ720548 OXM720547:OXM720548 PHI720547:PHI720548 PRE720547:PRE720548 QBA720547:QBA720548 QKW720547:QKW720548 QUS720547:QUS720548 REO720547:REO720548 ROK720547:ROK720548 RYG720547:RYG720548 SIC720547:SIC720548 SRY720547:SRY720548 TBU720547:TBU720548 TLQ720547:TLQ720548 TVM720547:TVM720548 UFI720547:UFI720548 UPE720547:UPE720548 UZA720547:UZA720548 VIW720547:VIW720548 VSS720547:VSS720548 WCO720547:WCO720548 WMK720547:WMK720548 WWG720547:WWG720548 Y786083:Y786084 JU786083:JU786084 TQ786083:TQ786084 ADM786083:ADM786084 ANI786083:ANI786084 AXE786083:AXE786084 BHA786083:BHA786084 BQW786083:BQW786084 CAS786083:CAS786084 CKO786083:CKO786084 CUK786083:CUK786084 DEG786083:DEG786084 DOC786083:DOC786084 DXY786083:DXY786084 EHU786083:EHU786084 ERQ786083:ERQ786084 FBM786083:FBM786084 FLI786083:FLI786084 FVE786083:FVE786084 GFA786083:GFA786084 GOW786083:GOW786084 GYS786083:GYS786084 HIO786083:HIO786084 HSK786083:HSK786084 ICG786083:ICG786084 IMC786083:IMC786084 IVY786083:IVY786084 JFU786083:JFU786084 JPQ786083:JPQ786084 JZM786083:JZM786084 KJI786083:KJI786084 KTE786083:KTE786084 LDA786083:LDA786084 LMW786083:LMW786084 LWS786083:LWS786084 MGO786083:MGO786084 MQK786083:MQK786084 NAG786083:NAG786084 NKC786083:NKC786084 NTY786083:NTY786084 ODU786083:ODU786084 ONQ786083:ONQ786084 OXM786083:OXM786084 PHI786083:PHI786084 PRE786083:PRE786084 QBA786083:QBA786084 QKW786083:QKW786084 QUS786083:QUS786084 REO786083:REO786084 ROK786083:ROK786084 RYG786083:RYG786084 SIC786083:SIC786084 SRY786083:SRY786084 TBU786083:TBU786084 TLQ786083:TLQ786084 TVM786083:TVM786084 UFI786083:UFI786084 UPE786083:UPE786084 UZA786083:UZA786084 VIW786083:VIW786084 VSS786083:VSS786084 WCO786083:WCO786084 WMK786083:WMK786084 WWG786083:WWG786084 Y851619:Y851620 JU851619:JU851620 TQ851619:TQ851620 ADM851619:ADM851620 ANI851619:ANI851620 AXE851619:AXE851620 BHA851619:BHA851620 BQW851619:BQW851620 CAS851619:CAS851620 CKO851619:CKO851620 CUK851619:CUK851620 DEG851619:DEG851620 DOC851619:DOC851620 DXY851619:DXY851620 EHU851619:EHU851620 ERQ851619:ERQ851620 FBM851619:FBM851620 FLI851619:FLI851620 FVE851619:FVE851620 GFA851619:GFA851620 GOW851619:GOW851620 GYS851619:GYS851620 HIO851619:HIO851620 HSK851619:HSK851620 ICG851619:ICG851620 IMC851619:IMC851620 IVY851619:IVY851620 JFU851619:JFU851620 JPQ851619:JPQ851620 JZM851619:JZM851620 KJI851619:KJI851620 KTE851619:KTE851620 LDA851619:LDA851620 LMW851619:LMW851620 LWS851619:LWS851620 MGO851619:MGO851620 MQK851619:MQK851620 NAG851619:NAG851620 NKC851619:NKC851620 NTY851619:NTY851620 ODU851619:ODU851620 ONQ851619:ONQ851620 OXM851619:OXM851620 PHI851619:PHI851620 PRE851619:PRE851620 QBA851619:QBA851620 QKW851619:QKW851620 QUS851619:QUS851620 REO851619:REO851620 ROK851619:ROK851620 RYG851619:RYG851620 SIC851619:SIC851620 SRY851619:SRY851620 TBU851619:TBU851620 TLQ851619:TLQ851620 TVM851619:TVM851620 UFI851619:UFI851620 UPE851619:UPE851620 UZA851619:UZA851620 VIW851619:VIW851620 VSS851619:VSS851620 WCO851619:WCO851620 WMK851619:WMK851620 WWG851619:WWG851620 Y917155:Y917156 JU917155:JU917156 TQ917155:TQ917156 ADM917155:ADM917156 ANI917155:ANI917156 AXE917155:AXE917156 BHA917155:BHA917156 BQW917155:BQW917156 CAS917155:CAS917156 CKO917155:CKO917156 CUK917155:CUK917156 DEG917155:DEG917156 DOC917155:DOC917156 DXY917155:DXY917156 EHU917155:EHU917156 ERQ917155:ERQ917156 FBM917155:FBM917156 FLI917155:FLI917156 FVE917155:FVE917156 GFA917155:GFA917156 GOW917155:GOW917156 GYS917155:GYS917156 HIO917155:HIO917156 HSK917155:HSK917156 ICG917155:ICG917156 IMC917155:IMC917156 IVY917155:IVY917156 JFU917155:JFU917156 JPQ917155:JPQ917156 JZM917155:JZM917156 KJI917155:KJI917156 KTE917155:KTE917156 LDA917155:LDA917156 LMW917155:LMW917156 LWS917155:LWS917156 MGO917155:MGO917156 MQK917155:MQK917156 NAG917155:NAG917156 NKC917155:NKC917156 NTY917155:NTY917156 ODU917155:ODU917156 ONQ917155:ONQ917156 OXM917155:OXM917156 PHI917155:PHI917156 PRE917155:PRE917156 QBA917155:QBA917156 QKW917155:QKW917156 QUS917155:QUS917156 REO917155:REO917156 ROK917155:ROK917156 RYG917155:RYG917156 SIC917155:SIC917156 SRY917155:SRY917156 TBU917155:TBU917156 TLQ917155:TLQ917156 TVM917155:TVM917156 UFI917155:UFI917156 UPE917155:UPE917156 UZA917155:UZA917156 VIW917155:VIW917156 VSS917155:VSS917156 WCO917155:WCO917156 WMK917155:WMK917156 WWG917155:WWG917156 Y982691:Y982692 JU982691:JU982692 TQ982691:TQ982692 ADM982691:ADM982692 ANI982691:ANI982692 AXE982691:AXE982692 BHA982691:BHA982692 BQW982691:BQW982692 CAS982691:CAS982692 CKO982691:CKO982692 CUK982691:CUK982692 DEG982691:DEG982692 DOC982691:DOC982692 DXY982691:DXY982692 EHU982691:EHU982692 ERQ982691:ERQ982692 FBM982691:FBM982692 FLI982691:FLI982692 FVE982691:FVE982692 GFA982691:GFA982692 GOW982691:GOW982692 GYS982691:GYS982692 HIO982691:HIO982692 HSK982691:HSK982692 ICG982691:ICG982692 IMC982691:IMC982692 IVY982691:IVY982692 JFU982691:JFU982692 JPQ982691:JPQ982692 JZM982691:JZM982692 KJI982691:KJI982692 KTE982691:KTE982692 LDA982691:LDA982692 LMW982691:LMW982692 LWS982691:LWS982692 MGO982691:MGO982692 MQK982691:MQK982692 NAG982691:NAG982692 NKC982691:NKC982692 NTY982691:NTY982692 ODU982691:ODU982692 ONQ982691:ONQ982692 OXM982691:OXM982692 PHI982691:PHI982692 PRE982691:PRE982692 QBA982691:QBA982692 QKW982691:QKW982692 QUS982691:QUS982692 REO982691:REO982692 ROK982691:ROK982692 RYG982691:RYG982692 SIC982691:SIC982692 SRY982691:SRY982692 TBU982691:TBU982692 TLQ982691:TLQ982692 TVM982691:TVM982692 UFI982691:UFI982692 UPE982691:UPE982692 UZA982691:UZA982692 VIW982691:VIW982692 VSS982691:VSS982692 WCO982691:WCO982692 WMK982691:WMK982692 WWG982691:WWG982692 M65211:M65212 JI65211:JI65212 TE65211:TE65212 ADA65211:ADA65212 AMW65211:AMW65212 AWS65211:AWS65212 BGO65211:BGO65212 BQK65211:BQK65212 CAG65211:CAG65212 CKC65211:CKC65212 CTY65211:CTY65212 DDU65211:DDU65212 DNQ65211:DNQ65212 DXM65211:DXM65212 EHI65211:EHI65212 ERE65211:ERE65212 FBA65211:FBA65212 FKW65211:FKW65212 FUS65211:FUS65212 GEO65211:GEO65212 GOK65211:GOK65212 GYG65211:GYG65212 HIC65211:HIC65212 HRY65211:HRY65212 IBU65211:IBU65212 ILQ65211:ILQ65212 IVM65211:IVM65212 JFI65211:JFI65212 JPE65211:JPE65212 JZA65211:JZA65212 KIW65211:KIW65212 KSS65211:KSS65212 LCO65211:LCO65212 LMK65211:LMK65212 LWG65211:LWG65212 MGC65211:MGC65212 MPY65211:MPY65212 MZU65211:MZU65212 NJQ65211:NJQ65212 NTM65211:NTM65212 ODI65211:ODI65212 ONE65211:ONE65212 OXA65211:OXA65212 PGW65211:PGW65212 PQS65211:PQS65212 QAO65211:QAO65212 QKK65211:QKK65212 QUG65211:QUG65212 REC65211:REC65212 RNY65211:RNY65212 RXU65211:RXU65212 SHQ65211:SHQ65212 SRM65211:SRM65212 TBI65211:TBI65212 TLE65211:TLE65212 TVA65211:TVA65212 UEW65211:UEW65212 UOS65211:UOS65212 UYO65211:UYO65212 VIK65211:VIK65212 VSG65211:VSG65212 WCC65211:WCC65212 WLY65211:WLY65212 WVU65211:WVU65212 M130747:M130748 JI130747:JI130748 TE130747:TE130748 ADA130747:ADA130748 AMW130747:AMW130748 AWS130747:AWS130748 BGO130747:BGO130748 BQK130747:BQK130748 CAG130747:CAG130748 CKC130747:CKC130748 CTY130747:CTY130748 DDU130747:DDU130748 DNQ130747:DNQ130748 DXM130747:DXM130748 EHI130747:EHI130748 ERE130747:ERE130748 FBA130747:FBA130748 FKW130747:FKW130748 FUS130747:FUS130748 GEO130747:GEO130748 GOK130747:GOK130748 GYG130747:GYG130748 HIC130747:HIC130748 HRY130747:HRY130748 IBU130747:IBU130748 ILQ130747:ILQ130748 IVM130747:IVM130748 JFI130747:JFI130748 JPE130747:JPE130748 JZA130747:JZA130748 KIW130747:KIW130748 KSS130747:KSS130748 LCO130747:LCO130748 LMK130747:LMK130748 LWG130747:LWG130748 MGC130747:MGC130748 MPY130747:MPY130748 MZU130747:MZU130748 NJQ130747:NJQ130748 NTM130747:NTM130748 ODI130747:ODI130748 ONE130747:ONE130748 OXA130747:OXA130748 PGW130747:PGW130748 PQS130747:PQS130748 QAO130747:QAO130748 QKK130747:QKK130748 QUG130747:QUG130748 REC130747:REC130748 RNY130747:RNY130748 RXU130747:RXU130748 SHQ130747:SHQ130748 SRM130747:SRM130748 TBI130747:TBI130748 TLE130747:TLE130748 TVA130747:TVA130748 UEW130747:UEW130748 UOS130747:UOS130748 UYO130747:UYO130748 VIK130747:VIK130748 VSG130747:VSG130748 WCC130747:WCC130748 WLY130747:WLY130748 WVU130747:WVU130748 M196283:M196284 JI196283:JI196284 TE196283:TE196284 ADA196283:ADA196284 AMW196283:AMW196284 AWS196283:AWS196284 BGO196283:BGO196284 BQK196283:BQK196284 CAG196283:CAG196284 CKC196283:CKC196284 CTY196283:CTY196284 DDU196283:DDU196284 DNQ196283:DNQ196284 DXM196283:DXM196284 EHI196283:EHI196284 ERE196283:ERE196284 FBA196283:FBA196284 FKW196283:FKW196284 FUS196283:FUS196284 GEO196283:GEO196284 GOK196283:GOK196284 GYG196283:GYG196284 HIC196283:HIC196284 HRY196283:HRY196284 IBU196283:IBU196284 ILQ196283:ILQ196284 IVM196283:IVM196284 JFI196283:JFI196284 JPE196283:JPE196284 JZA196283:JZA196284 KIW196283:KIW196284 KSS196283:KSS196284 LCO196283:LCO196284 LMK196283:LMK196284 LWG196283:LWG196284 MGC196283:MGC196284 MPY196283:MPY196284 MZU196283:MZU196284 NJQ196283:NJQ196284 NTM196283:NTM196284 ODI196283:ODI196284 ONE196283:ONE196284 OXA196283:OXA196284 PGW196283:PGW196284 PQS196283:PQS196284 QAO196283:QAO196284 QKK196283:QKK196284 QUG196283:QUG196284 REC196283:REC196284 RNY196283:RNY196284 RXU196283:RXU196284 SHQ196283:SHQ196284 SRM196283:SRM196284 TBI196283:TBI196284 TLE196283:TLE196284 TVA196283:TVA196284 UEW196283:UEW196284 UOS196283:UOS196284 UYO196283:UYO196284 VIK196283:VIK196284 VSG196283:VSG196284 WCC196283:WCC196284 WLY196283:WLY196284 WVU196283:WVU196284 M261819:M261820 JI261819:JI261820 TE261819:TE261820 ADA261819:ADA261820 AMW261819:AMW261820 AWS261819:AWS261820 BGO261819:BGO261820 BQK261819:BQK261820 CAG261819:CAG261820 CKC261819:CKC261820 CTY261819:CTY261820 DDU261819:DDU261820 DNQ261819:DNQ261820 DXM261819:DXM261820 EHI261819:EHI261820 ERE261819:ERE261820 FBA261819:FBA261820 FKW261819:FKW261820 FUS261819:FUS261820 GEO261819:GEO261820 GOK261819:GOK261820 GYG261819:GYG261820 HIC261819:HIC261820 HRY261819:HRY261820 IBU261819:IBU261820 ILQ261819:ILQ261820 IVM261819:IVM261820 JFI261819:JFI261820 JPE261819:JPE261820 JZA261819:JZA261820 KIW261819:KIW261820 KSS261819:KSS261820 LCO261819:LCO261820 LMK261819:LMK261820 LWG261819:LWG261820 MGC261819:MGC261820 MPY261819:MPY261820 MZU261819:MZU261820 NJQ261819:NJQ261820 NTM261819:NTM261820 ODI261819:ODI261820 ONE261819:ONE261820 OXA261819:OXA261820 PGW261819:PGW261820 PQS261819:PQS261820 QAO261819:QAO261820 QKK261819:QKK261820 QUG261819:QUG261820 REC261819:REC261820 RNY261819:RNY261820 RXU261819:RXU261820 SHQ261819:SHQ261820 SRM261819:SRM261820 TBI261819:TBI261820 TLE261819:TLE261820 TVA261819:TVA261820 UEW261819:UEW261820 UOS261819:UOS261820 UYO261819:UYO261820 VIK261819:VIK261820 VSG261819:VSG261820 WCC261819:WCC261820 WLY261819:WLY261820 WVU261819:WVU261820 M327355:M327356 JI327355:JI327356 TE327355:TE327356 ADA327355:ADA327356 AMW327355:AMW327356 AWS327355:AWS327356 BGO327355:BGO327356 BQK327355:BQK327356 CAG327355:CAG327356 CKC327355:CKC327356 CTY327355:CTY327356 DDU327355:DDU327356 DNQ327355:DNQ327356 DXM327355:DXM327356 EHI327355:EHI327356 ERE327355:ERE327356 FBA327355:FBA327356 FKW327355:FKW327356 FUS327355:FUS327356 GEO327355:GEO327356 GOK327355:GOK327356 GYG327355:GYG327356 HIC327355:HIC327356 HRY327355:HRY327356 IBU327355:IBU327356 ILQ327355:ILQ327356 IVM327355:IVM327356 JFI327355:JFI327356 JPE327355:JPE327356 JZA327355:JZA327356 KIW327355:KIW327356 KSS327355:KSS327356 LCO327355:LCO327356 LMK327355:LMK327356 LWG327355:LWG327356 MGC327355:MGC327356 MPY327355:MPY327356 MZU327355:MZU327356 NJQ327355:NJQ327356 NTM327355:NTM327356 ODI327355:ODI327356 ONE327355:ONE327356 OXA327355:OXA327356 PGW327355:PGW327356 PQS327355:PQS327356 QAO327355:QAO327356 QKK327355:QKK327356 QUG327355:QUG327356 REC327355:REC327356 RNY327355:RNY327356 RXU327355:RXU327356 SHQ327355:SHQ327356 SRM327355:SRM327356 TBI327355:TBI327356 TLE327355:TLE327356 TVA327355:TVA327356 UEW327355:UEW327356 UOS327355:UOS327356 UYO327355:UYO327356 VIK327355:VIK327356 VSG327355:VSG327356 WCC327355:WCC327356 WLY327355:WLY327356 WVU327355:WVU327356 M392891:M392892 JI392891:JI392892 TE392891:TE392892 ADA392891:ADA392892 AMW392891:AMW392892 AWS392891:AWS392892 BGO392891:BGO392892 BQK392891:BQK392892 CAG392891:CAG392892 CKC392891:CKC392892 CTY392891:CTY392892 DDU392891:DDU392892 DNQ392891:DNQ392892 DXM392891:DXM392892 EHI392891:EHI392892 ERE392891:ERE392892 FBA392891:FBA392892 FKW392891:FKW392892 FUS392891:FUS392892 GEO392891:GEO392892 GOK392891:GOK392892 GYG392891:GYG392892 HIC392891:HIC392892 HRY392891:HRY392892 IBU392891:IBU392892 ILQ392891:ILQ392892 IVM392891:IVM392892 JFI392891:JFI392892 JPE392891:JPE392892 JZA392891:JZA392892 KIW392891:KIW392892 KSS392891:KSS392892 LCO392891:LCO392892 LMK392891:LMK392892 LWG392891:LWG392892 MGC392891:MGC392892 MPY392891:MPY392892 MZU392891:MZU392892 NJQ392891:NJQ392892 NTM392891:NTM392892 ODI392891:ODI392892 ONE392891:ONE392892 OXA392891:OXA392892 PGW392891:PGW392892 PQS392891:PQS392892 QAO392891:QAO392892 QKK392891:QKK392892 QUG392891:QUG392892 REC392891:REC392892 RNY392891:RNY392892 RXU392891:RXU392892 SHQ392891:SHQ392892 SRM392891:SRM392892 TBI392891:TBI392892 TLE392891:TLE392892 TVA392891:TVA392892 UEW392891:UEW392892 UOS392891:UOS392892 UYO392891:UYO392892 VIK392891:VIK392892 VSG392891:VSG392892 WCC392891:WCC392892 WLY392891:WLY392892 WVU392891:WVU392892 M458427:M458428 JI458427:JI458428 TE458427:TE458428 ADA458427:ADA458428 AMW458427:AMW458428 AWS458427:AWS458428 BGO458427:BGO458428 BQK458427:BQK458428 CAG458427:CAG458428 CKC458427:CKC458428 CTY458427:CTY458428 DDU458427:DDU458428 DNQ458427:DNQ458428 DXM458427:DXM458428 EHI458427:EHI458428 ERE458427:ERE458428 FBA458427:FBA458428 FKW458427:FKW458428 FUS458427:FUS458428 GEO458427:GEO458428 GOK458427:GOK458428 GYG458427:GYG458428 HIC458427:HIC458428 HRY458427:HRY458428 IBU458427:IBU458428 ILQ458427:ILQ458428 IVM458427:IVM458428 JFI458427:JFI458428 JPE458427:JPE458428 JZA458427:JZA458428 KIW458427:KIW458428 KSS458427:KSS458428 LCO458427:LCO458428 LMK458427:LMK458428 LWG458427:LWG458428 MGC458427:MGC458428 MPY458427:MPY458428 MZU458427:MZU458428 NJQ458427:NJQ458428 NTM458427:NTM458428 ODI458427:ODI458428 ONE458427:ONE458428 OXA458427:OXA458428 PGW458427:PGW458428 PQS458427:PQS458428 QAO458427:QAO458428 QKK458427:QKK458428 QUG458427:QUG458428 REC458427:REC458428 RNY458427:RNY458428 RXU458427:RXU458428 SHQ458427:SHQ458428 SRM458427:SRM458428 TBI458427:TBI458428 TLE458427:TLE458428 TVA458427:TVA458428 UEW458427:UEW458428 UOS458427:UOS458428 UYO458427:UYO458428 VIK458427:VIK458428 VSG458427:VSG458428 WCC458427:WCC458428 WLY458427:WLY458428 WVU458427:WVU458428 M523963:M523964 JI523963:JI523964 TE523963:TE523964 ADA523963:ADA523964 AMW523963:AMW523964 AWS523963:AWS523964 BGO523963:BGO523964 BQK523963:BQK523964 CAG523963:CAG523964 CKC523963:CKC523964 CTY523963:CTY523964 DDU523963:DDU523964 DNQ523963:DNQ523964 DXM523963:DXM523964 EHI523963:EHI523964 ERE523963:ERE523964 FBA523963:FBA523964 FKW523963:FKW523964 FUS523963:FUS523964 GEO523963:GEO523964 GOK523963:GOK523964 GYG523963:GYG523964 HIC523963:HIC523964 HRY523963:HRY523964 IBU523963:IBU523964 ILQ523963:ILQ523964 IVM523963:IVM523964 JFI523963:JFI523964 JPE523963:JPE523964 JZA523963:JZA523964 KIW523963:KIW523964 KSS523963:KSS523964 LCO523963:LCO523964 LMK523963:LMK523964 LWG523963:LWG523964 MGC523963:MGC523964 MPY523963:MPY523964 MZU523963:MZU523964 NJQ523963:NJQ523964 NTM523963:NTM523964 ODI523963:ODI523964 ONE523963:ONE523964 OXA523963:OXA523964 PGW523963:PGW523964 PQS523963:PQS523964 QAO523963:QAO523964 QKK523963:QKK523964 QUG523963:QUG523964 REC523963:REC523964 RNY523963:RNY523964 RXU523963:RXU523964 SHQ523963:SHQ523964 SRM523963:SRM523964 TBI523963:TBI523964 TLE523963:TLE523964 TVA523963:TVA523964 UEW523963:UEW523964 UOS523963:UOS523964 UYO523963:UYO523964 VIK523963:VIK523964 VSG523963:VSG523964 WCC523963:WCC523964 WLY523963:WLY523964 WVU523963:WVU523964 M589499:M589500 JI589499:JI589500 TE589499:TE589500 ADA589499:ADA589500 AMW589499:AMW589500 AWS589499:AWS589500 BGO589499:BGO589500 BQK589499:BQK589500 CAG589499:CAG589500 CKC589499:CKC589500 CTY589499:CTY589500 DDU589499:DDU589500 DNQ589499:DNQ589500 DXM589499:DXM589500 EHI589499:EHI589500 ERE589499:ERE589500 FBA589499:FBA589500 FKW589499:FKW589500 FUS589499:FUS589500 GEO589499:GEO589500 GOK589499:GOK589500 GYG589499:GYG589500 HIC589499:HIC589500 HRY589499:HRY589500 IBU589499:IBU589500 ILQ589499:ILQ589500 IVM589499:IVM589500 JFI589499:JFI589500 JPE589499:JPE589500 JZA589499:JZA589500 KIW589499:KIW589500 KSS589499:KSS589500 LCO589499:LCO589500 LMK589499:LMK589500 LWG589499:LWG589500 MGC589499:MGC589500 MPY589499:MPY589500 MZU589499:MZU589500 NJQ589499:NJQ589500 NTM589499:NTM589500 ODI589499:ODI589500 ONE589499:ONE589500 OXA589499:OXA589500 PGW589499:PGW589500 PQS589499:PQS589500 QAO589499:QAO589500 QKK589499:QKK589500 QUG589499:QUG589500 REC589499:REC589500 RNY589499:RNY589500 RXU589499:RXU589500 SHQ589499:SHQ589500 SRM589499:SRM589500 TBI589499:TBI589500 TLE589499:TLE589500 TVA589499:TVA589500 UEW589499:UEW589500 UOS589499:UOS589500 UYO589499:UYO589500 VIK589499:VIK589500 VSG589499:VSG589500 WCC589499:WCC589500 WLY589499:WLY589500 WVU589499:WVU589500 M655035:M655036 JI655035:JI655036 TE655035:TE655036 ADA655035:ADA655036 AMW655035:AMW655036 AWS655035:AWS655036 BGO655035:BGO655036 BQK655035:BQK655036 CAG655035:CAG655036 CKC655035:CKC655036 CTY655035:CTY655036 DDU655035:DDU655036 DNQ655035:DNQ655036 DXM655035:DXM655036 EHI655035:EHI655036 ERE655035:ERE655036 FBA655035:FBA655036 FKW655035:FKW655036 FUS655035:FUS655036 GEO655035:GEO655036 GOK655035:GOK655036 GYG655035:GYG655036 HIC655035:HIC655036 HRY655035:HRY655036 IBU655035:IBU655036 ILQ655035:ILQ655036 IVM655035:IVM655036 JFI655035:JFI655036 JPE655035:JPE655036 JZA655035:JZA655036 KIW655035:KIW655036 KSS655035:KSS655036 LCO655035:LCO655036 LMK655035:LMK655036 LWG655035:LWG655036 MGC655035:MGC655036 MPY655035:MPY655036 MZU655035:MZU655036 NJQ655035:NJQ655036 NTM655035:NTM655036 ODI655035:ODI655036 ONE655035:ONE655036 OXA655035:OXA655036 PGW655035:PGW655036 PQS655035:PQS655036 QAO655035:QAO655036 QKK655035:QKK655036 QUG655035:QUG655036 REC655035:REC655036 RNY655035:RNY655036 RXU655035:RXU655036 SHQ655035:SHQ655036 SRM655035:SRM655036 TBI655035:TBI655036 TLE655035:TLE655036 TVA655035:TVA655036 UEW655035:UEW655036 UOS655035:UOS655036 UYO655035:UYO655036 VIK655035:VIK655036 VSG655035:VSG655036 WCC655035:WCC655036 WLY655035:WLY655036 WVU655035:WVU655036 M720571:M720572 JI720571:JI720572 TE720571:TE720572 ADA720571:ADA720572 AMW720571:AMW720572 AWS720571:AWS720572 BGO720571:BGO720572 BQK720571:BQK720572 CAG720571:CAG720572 CKC720571:CKC720572 CTY720571:CTY720572 DDU720571:DDU720572 DNQ720571:DNQ720572 DXM720571:DXM720572 EHI720571:EHI720572 ERE720571:ERE720572 FBA720571:FBA720572 FKW720571:FKW720572 FUS720571:FUS720572 GEO720571:GEO720572 GOK720571:GOK720572 GYG720571:GYG720572 HIC720571:HIC720572 HRY720571:HRY720572 IBU720571:IBU720572 ILQ720571:ILQ720572 IVM720571:IVM720572 JFI720571:JFI720572 JPE720571:JPE720572 JZA720571:JZA720572 KIW720571:KIW720572 KSS720571:KSS720572 LCO720571:LCO720572 LMK720571:LMK720572 LWG720571:LWG720572 MGC720571:MGC720572 MPY720571:MPY720572 MZU720571:MZU720572 NJQ720571:NJQ720572 NTM720571:NTM720572 ODI720571:ODI720572 ONE720571:ONE720572 OXA720571:OXA720572 PGW720571:PGW720572 PQS720571:PQS720572 QAO720571:QAO720572 QKK720571:QKK720572 QUG720571:QUG720572 REC720571:REC720572 RNY720571:RNY720572 RXU720571:RXU720572 SHQ720571:SHQ720572 SRM720571:SRM720572 TBI720571:TBI720572 TLE720571:TLE720572 TVA720571:TVA720572 UEW720571:UEW720572 UOS720571:UOS720572 UYO720571:UYO720572 VIK720571:VIK720572 VSG720571:VSG720572 WCC720571:WCC720572 WLY720571:WLY720572 WVU720571:WVU720572 M786107:M786108 JI786107:JI786108 TE786107:TE786108 ADA786107:ADA786108 AMW786107:AMW786108 AWS786107:AWS786108 BGO786107:BGO786108 BQK786107:BQK786108 CAG786107:CAG786108 CKC786107:CKC786108 CTY786107:CTY786108 DDU786107:DDU786108 DNQ786107:DNQ786108 DXM786107:DXM786108 EHI786107:EHI786108 ERE786107:ERE786108 FBA786107:FBA786108 FKW786107:FKW786108 FUS786107:FUS786108 GEO786107:GEO786108 GOK786107:GOK786108 GYG786107:GYG786108 HIC786107:HIC786108 HRY786107:HRY786108 IBU786107:IBU786108 ILQ786107:ILQ786108 IVM786107:IVM786108 JFI786107:JFI786108 JPE786107:JPE786108 JZA786107:JZA786108 KIW786107:KIW786108 KSS786107:KSS786108 LCO786107:LCO786108 LMK786107:LMK786108 LWG786107:LWG786108 MGC786107:MGC786108 MPY786107:MPY786108 MZU786107:MZU786108 NJQ786107:NJQ786108 NTM786107:NTM786108 ODI786107:ODI786108 ONE786107:ONE786108 OXA786107:OXA786108 PGW786107:PGW786108 PQS786107:PQS786108 QAO786107:QAO786108 QKK786107:QKK786108 QUG786107:QUG786108 REC786107:REC786108 RNY786107:RNY786108 RXU786107:RXU786108 SHQ786107:SHQ786108 SRM786107:SRM786108 TBI786107:TBI786108 TLE786107:TLE786108 TVA786107:TVA786108 UEW786107:UEW786108 UOS786107:UOS786108 UYO786107:UYO786108 VIK786107:VIK786108 VSG786107:VSG786108 WCC786107:WCC786108 WLY786107:WLY786108 WVU786107:WVU786108 M851643:M851644 JI851643:JI851644 TE851643:TE851644 ADA851643:ADA851644 AMW851643:AMW851644 AWS851643:AWS851644 BGO851643:BGO851644 BQK851643:BQK851644 CAG851643:CAG851644 CKC851643:CKC851644 CTY851643:CTY851644 DDU851643:DDU851644 DNQ851643:DNQ851644 DXM851643:DXM851644 EHI851643:EHI851644 ERE851643:ERE851644 FBA851643:FBA851644 FKW851643:FKW851644 FUS851643:FUS851644 GEO851643:GEO851644 GOK851643:GOK851644 GYG851643:GYG851644 HIC851643:HIC851644 HRY851643:HRY851644 IBU851643:IBU851644 ILQ851643:ILQ851644 IVM851643:IVM851644 JFI851643:JFI851644 JPE851643:JPE851644 JZA851643:JZA851644 KIW851643:KIW851644 KSS851643:KSS851644 LCO851643:LCO851644 LMK851643:LMK851644 LWG851643:LWG851644 MGC851643:MGC851644 MPY851643:MPY851644 MZU851643:MZU851644 NJQ851643:NJQ851644 NTM851643:NTM851644 ODI851643:ODI851644 ONE851643:ONE851644 OXA851643:OXA851644 PGW851643:PGW851644 PQS851643:PQS851644 QAO851643:QAO851644 QKK851643:QKK851644 QUG851643:QUG851644 REC851643:REC851644 RNY851643:RNY851644 RXU851643:RXU851644 SHQ851643:SHQ851644 SRM851643:SRM851644 TBI851643:TBI851644 TLE851643:TLE851644 TVA851643:TVA851644 UEW851643:UEW851644 UOS851643:UOS851644 UYO851643:UYO851644 VIK851643:VIK851644 VSG851643:VSG851644 WCC851643:WCC851644 WLY851643:WLY851644 WVU851643:WVU851644 M917179:M917180 JI917179:JI917180 TE917179:TE917180 ADA917179:ADA917180 AMW917179:AMW917180 AWS917179:AWS917180 BGO917179:BGO917180 BQK917179:BQK917180 CAG917179:CAG917180 CKC917179:CKC917180 CTY917179:CTY917180 DDU917179:DDU917180 DNQ917179:DNQ917180 DXM917179:DXM917180 EHI917179:EHI917180 ERE917179:ERE917180 FBA917179:FBA917180 FKW917179:FKW917180 FUS917179:FUS917180 GEO917179:GEO917180 GOK917179:GOK917180 GYG917179:GYG917180 HIC917179:HIC917180 HRY917179:HRY917180 IBU917179:IBU917180 ILQ917179:ILQ917180 IVM917179:IVM917180 JFI917179:JFI917180 JPE917179:JPE917180 JZA917179:JZA917180 KIW917179:KIW917180 KSS917179:KSS917180 LCO917179:LCO917180 LMK917179:LMK917180 LWG917179:LWG917180 MGC917179:MGC917180 MPY917179:MPY917180 MZU917179:MZU917180 NJQ917179:NJQ917180 NTM917179:NTM917180 ODI917179:ODI917180 ONE917179:ONE917180 OXA917179:OXA917180 PGW917179:PGW917180 PQS917179:PQS917180 QAO917179:QAO917180 QKK917179:QKK917180 QUG917179:QUG917180 REC917179:REC917180 RNY917179:RNY917180 RXU917179:RXU917180 SHQ917179:SHQ917180 SRM917179:SRM917180 TBI917179:TBI917180 TLE917179:TLE917180 TVA917179:TVA917180 UEW917179:UEW917180 UOS917179:UOS917180 UYO917179:UYO917180 VIK917179:VIK917180 VSG917179:VSG917180 WCC917179:WCC917180 WLY917179:WLY917180 WVU917179:WVU917180 M982715:M982716 JI982715:JI982716 TE982715:TE982716 ADA982715:ADA982716 AMW982715:AMW982716 AWS982715:AWS982716 BGO982715:BGO982716 BQK982715:BQK982716 CAG982715:CAG982716 CKC982715:CKC982716 CTY982715:CTY982716 DDU982715:DDU982716 DNQ982715:DNQ982716 DXM982715:DXM982716 EHI982715:EHI982716 ERE982715:ERE982716 FBA982715:FBA982716 FKW982715:FKW982716 FUS982715:FUS982716 GEO982715:GEO982716 GOK982715:GOK982716 GYG982715:GYG982716 HIC982715:HIC982716 HRY982715:HRY982716 IBU982715:IBU982716 ILQ982715:ILQ982716 IVM982715:IVM982716 JFI982715:JFI982716 JPE982715:JPE982716 JZA982715:JZA982716 KIW982715:KIW982716 KSS982715:KSS982716 LCO982715:LCO982716 LMK982715:LMK982716 LWG982715:LWG982716 MGC982715:MGC982716 MPY982715:MPY982716 MZU982715:MZU982716 NJQ982715:NJQ982716 NTM982715:NTM982716 ODI982715:ODI982716 ONE982715:ONE982716 OXA982715:OXA982716 PGW982715:PGW982716 PQS982715:PQS982716 QAO982715:QAO982716 QKK982715:QKK982716 QUG982715:QUG982716 REC982715:REC982716 RNY982715:RNY982716 RXU982715:RXU982716 SHQ982715:SHQ982716 SRM982715:SRM982716 TBI982715:TBI982716 TLE982715:TLE982716 TVA982715:TVA982716 UEW982715:UEW982716 UOS982715:UOS982716 UYO982715:UYO982716 VIK982715:VIK982716 VSG982715:VSG982716 WCC982715:WCC982716 WLY982715:WLY982716 WVU982715:WVU982716 AC65224:AC65225 JY65224:JY65225 TU65224:TU65225 ADQ65224:ADQ65225 ANM65224:ANM65225 AXI65224:AXI65225 BHE65224:BHE65225 BRA65224:BRA65225 CAW65224:CAW65225 CKS65224:CKS65225 CUO65224:CUO65225 DEK65224:DEK65225 DOG65224:DOG65225 DYC65224:DYC65225 EHY65224:EHY65225 ERU65224:ERU65225 FBQ65224:FBQ65225 FLM65224:FLM65225 FVI65224:FVI65225 GFE65224:GFE65225 GPA65224:GPA65225 GYW65224:GYW65225 HIS65224:HIS65225 HSO65224:HSO65225 ICK65224:ICK65225 IMG65224:IMG65225 IWC65224:IWC65225 JFY65224:JFY65225 JPU65224:JPU65225 JZQ65224:JZQ65225 KJM65224:KJM65225 KTI65224:KTI65225 LDE65224:LDE65225 LNA65224:LNA65225 LWW65224:LWW65225 MGS65224:MGS65225 MQO65224:MQO65225 NAK65224:NAK65225 NKG65224:NKG65225 NUC65224:NUC65225 ODY65224:ODY65225 ONU65224:ONU65225 OXQ65224:OXQ65225 PHM65224:PHM65225 PRI65224:PRI65225 QBE65224:QBE65225 QLA65224:QLA65225 QUW65224:QUW65225 RES65224:RES65225 ROO65224:ROO65225 RYK65224:RYK65225 SIG65224:SIG65225 SSC65224:SSC65225 TBY65224:TBY65225 TLU65224:TLU65225 TVQ65224:TVQ65225 UFM65224:UFM65225 UPI65224:UPI65225 UZE65224:UZE65225 VJA65224:VJA65225 VSW65224:VSW65225 WCS65224:WCS65225 WMO65224:WMO65225 WWK65224:WWK65225 AC130760:AC130761 JY130760:JY130761 TU130760:TU130761 ADQ130760:ADQ130761 ANM130760:ANM130761 AXI130760:AXI130761 BHE130760:BHE130761 BRA130760:BRA130761 CAW130760:CAW130761 CKS130760:CKS130761 CUO130760:CUO130761 DEK130760:DEK130761 DOG130760:DOG130761 DYC130760:DYC130761 EHY130760:EHY130761 ERU130760:ERU130761 FBQ130760:FBQ130761 FLM130760:FLM130761 FVI130760:FVI130761 GFE130760:GFE130761 GPA130760:GPA130761 GYW130760:GYW130761 HIS130760:HIS130761 HSO130760:HSO130761 ICK130760:ICK130761 IMG130760:IMG130761 IWC130760:IWC130761 JFY130760:JFY130761 JPU130760:JPU130761 JZQ130760:JZQ130761 KJM130760:KJM130761 KTI130760:KTI130761 LDE130760:LDE130761 LNA130760:LNA130761 LWW130760:LWW130761 MGS130760:MGS130761 MQO130760:MQO130761 NAK130760:NAK130761 NKG130760:NKG130761 NUC130760:NUC130761 ODY130760:ODY130761 ONU130760:ONU130761 OXQ130760:OXQ130761 PHM130760:PHM130761 PRI130760:PRI130761 QBE130760:QBE130761 QLA130760:QLA130761 QUW130760:QUW130761 RES130760:RES130761 ROO130760:ROO130761 RYK130760:RYK130761 SIG130760:SIG130761 SSC130760:SSC130761 TBY130760:TBY130761 TLU130760:TLU130761 TVQ130760:TVQ130761 UFM130760:UFM130761 UPI130760:UPI130761 UZE130760:UZE130761 VJA130760:VJA130761 VSW130760:VSW130761 WCS130760:WCS130761 WMO130760:WMO130761 WWK130760:WWK130761 AC196296:AC196297 JY196296:JY196297 TU196296:TU196297 ADQ196296:ADQ196297 ANM196296:ANM196297 AXI196296:AXI196297 BHE196296:BHE196297 BRA196296:BRA196297 CAW196296:CAW196297 CKS196296:CKS196297 CUO196296:CUO196297 DEK196296:DEK196297 DOG196296:DOG196297 DYC196296:DYC196297 EHY196296:EHY196297 ERU196296:ERU196297 FBQ196296:FBQ196297 FLM196296:FLM196297 FVI196296:FVI196297 GFE196296:GFE196297 GPA196296:GPA196297 GYW196296:GYW196297 HIS196296:HIS196297 HSO196296:HSO196297 ICK196296:ICK196297 IMG196296:IMG196297 IWC196296:IWC196297 JFY196296:JFY196297 JPU196296:JPU196297 JZQ196296:JZQ196297 KJM196296:KJM196297 KTI196296:KTI196297 LDE196296:LDE196297 LNA196296:LNA196297 LWW196296:LWW196297 MGS196296:MGS196297 MQO196296:MQO196297 NAK196296:NAK196297 NKG196296:NKG196297 NUC196296:NUC196297 ODY196296:ODY196297 ONU196296:ONU196297 OXQ196296:OXQ196297 PHM196296:PHM196297 PRI196296:PRI196297 QBE196296:QBE196297 QLA196296:QLA196297 QUW196296:QUW196297 RES196296:RES196297 ROO196296:ROO196297 RYK196296:RYK196297 SIG196296:SIG196297 SSC196296:SSC196297 TBY196296:TBY196297 TLU196296:TLU196297 TVQ196296:TVQ196297 UFM196296:UFM196297 UPI196296:UPI196297 UZE196296:UZE196297 VJA196296:VJA196297 VSW196296:VSW196297 WCS196296:WCS196297 WMO196296:WMO196297 WWK196296:WWK196297 AC261832:AC261833 JY261832:JY261833 TU261832:TU261833 ADQ261832:ADQ261833 ANM261832:ANM261833 AXI261832:AXI261833 BHE261832:BHE261833 BRA261832:BRA261833 CAW261832:CAW261833 CKS261832:CKS261833 CUO261832:CUO261833 DEK261832:DEK261833 DOG261832:DOG261833 DYC261832:DYC261833 EHY261832:EHY261833 ERU261832:ERU261833 FBQ261832:FBQ261833 FLM261832:FLM261833 FVI261832:FVI261833 GFE261832:GFE261833 GPA261832:GPA261833 GYW261832:GYW261833 HIS261832:HIS261833 HSO261832:HSO261833 ICK261832:ICK261833 IMG261832:IMG261833 IWC261832:IWC261833 JFY261832:JFY261833 JPU261832:JPU261833 JZQ261832:JZQ261833 KJM261832:KJM261833 KTI261832:KTI261833 LDE261832:LDE261833 LNA261832:LNA261833 LWW261832:LWW261833 MGS261832:MGS261833 MQO261832:MQO261833 NAK261832:NAK261833 NKG261832:NKG261833 NUC261832:NUC261833 ODY261832:ODY261833 ONU261832:ONU261833 OXQ261832:OXQ261833 PHM261832:PHM261833 PRI261832:PRI261833 QBE261832:QBE261833 QLA261832:QLA261833 QUW261832:QUW261833 RES261832:RES261833 ROO261832:ROO261833 RYK261832:RYK261833 SIG261832:SIG261833 SSC261832:SSC261833 TBY261832:TBY261833 TLU261832:TLU261833 TVQ261832:TVQ261833 UFM261832:UFM261833 UPI261832:UPI261833 UZE261832:UZE261833 VJA261832:VJA261833 VSW261832:VSW261833 WCS261832:WCS261833 WMO261832:WMO261833 WWK261832:WWK261833 AC327368:AC327369 JY327368:JY327369 TU327368:TU327369 ADQ327368:ADQ327369 ANM327368:ANM327369 AXI327368:AXI327369 BHE327368:BHE327369 BRA327368:BRA327369 CAW327368:CAW327369 CKS327368:CKS327369 CUO327368:CUO327369 DEK327368:DEK327369 DOG327368:DOG327369 DYC327368:DYC327369 EHY327368:EHY327369 ERU327368:ERU327369 FBQ327368:FBQ327369 FLM327368:FLM327369 FVI327368:FVI327369 GFE327368:GFE327369 GPA327368:GPA327369 GYW327368:GYW327369 HIS327368:HIS327369 HSO327368:HSO327369 ICK327368:ICK327369 IMG327368:IMG327369 IWC327368:IWC327369 JFY327368:JFY327369 JPU327368:JPU327369 JZQ327368:JZQ327369 KJM327368:KJM327369 KTI327368:KTI327369 LDE327368:LDE327369 LNA327368:LNA327369 LWW327368:LWW327369 MGS327368:MGS327369 MQO327368:MQO327369 NAK327368:NAK327369 NKG327368:NKG327369 NUC327368:NUC327369 ODY327368:ODY327369 ONU327368:ONU327369 OXQ327368:OXQ327369 PHM327368:PHM327369 PRI327368:PRI327369 QBE327368:QBE327369 QLA327368:QLA327369 QUW327368:QUW327369 RES327368:RES327369 ROO327368:ROO327369 RYK327368:RYK327369 SIG327368:SIG327369 SSC327368:SSC327369 TBY327368:TBY327369 TLU327368:TLU327369 TVQ327368:TVQ327369 UFM327368:UFM327369 UPI327368:UPI327369 UZE327368:UZE327369 VJA327368:VJA327369 VSW327368:VSW327369 WCS327368:WCS327369 WMO327368:WMO327369 WWK327368:WWK327369 AC392904:AC392905 JY392904:JY392905 TU392904:TU392905 ADQ392904:ADQ392905 ANM392904:ANM392905 AXI392904:AXI392905 BHE392904:BHE392905 BRA392904:BRA392905 CAW392904:CAW392905 CKS392904:CKS392905 CUO392904:CUO392905 DEK392904:DEK392905 DOG392904:DOG392905 DYC392904:DYC392905 EHY392904:EHY392905 ERU392904:ERU392905 FBQ392904:FBQ392905 FLM392904:FLM392905 FVI392904:FVI392905 GFE392904:GFE392905 GPA392904:GPA392905 GYW392904:GYW392905 HIS392904:HIS392905 HSO392904:HSO392905 ICK392904:ICK392905 IMG392904:IMG392905 IWC392904:IWC392905 JFY392904:JFY392905 JPU392904:JPU392905 JZQ392904:JZQ392905 KJM392904:KJM392905 KTI392904:KTI392905 LDE392904:LDE392905 LNA392904:LNA392905 LWW392904:LWW392905 MGS392904:MGS392905 MQO392904:MQO392905 NAK392904:NAK392905 NKG392904:NKG392905 NUC392904:NUC392905 ODY392904:ODY392905 ONU392904:ONU392905 OXQ392904:OXQ392905 PHM392904:PHM392905 PRI392904:PRI392905 QBE392904:QBE392905 QLA392904:QLA392905 QUW392904:QUW392905 RES392904:RES392905 ROO392904:ROO392905 RYK392904:RYK392905 SIG392904:SIG392905 SSC392904:SSC392905 TBY392904:TBY392905 TLU392904:TLU392905 TVQ392904:TVQ392905 UFM392904:UFM392905 UPI392904:UPI392905 UZE392904:UZE392905 VJA392904:VJA392905 VSW392904:VSW392905 WCS392904:WCS392905 WMO392904:WMO392905 WWK392904:WWK392905 AC458440:AC458441 JY458440:JY458441 TU458440:TU458441 ADQ458440:ADQ458441 ANM458440:ANM458441 AXI458440:AXI458441 BHE458440:BHE458441 BRA458440:BRA458441 CAW458440:CAW458441 CKS458440:CKS458441 CUO458440:CUO458441 DEK458440:DEK458441 DOG458440:DOG458441 DYC458440:DYC458441 EHY458440:EHY458441 ERU458440:ERU458441 FBQ458440:FBQ458441 FLM458440:FLM458441 FVI458440:FVI458441 GFE458440:GFE458441 GPA458440:GPA458441 GYW458440:GYW458441 HIS458440:HIS458441 HSO458440:HSO458441 ICK458440:ICK458441 IMG458440:IMG458441 IWC458440:IWC458441 JFY458440:JFY458441 JPU458440:JPU458441 JZQ458440:JZQ458441 KJM458440:KJM458441 KTI458440:KTI458441 LDE458440:LDE458441 LNA458440:LNA458441 LWW458440:LWW458441 MGS458440:MGS458441 MQO458440:MQO458441 NAK458440:NAK458441 NKG458440:NKG458441 NUC458440:NUC458441 ODY458440:ODY458441 ONU458440:ONU458441 OXQ458440:OXQ458441 PHM458440:PHM458441 PRI458440:PRI458441 QBE458440:QBE458441 QLA458440:QLA458441 QUW458440:QUW458441 RES458440:RES458441 ROO458440:ROO458441 RYK458440:RYK458441 SIG458440:SIG458441 SSC458440:SSC458441 TBY458440:TBY458441 TLU458440:TLU458441 TVQ458440:TVQ458441 UFM458440:UFM458441 UPI458440:UPI458441 UZE458440:UZE458441 VJA458440:VJA458441 VSW458440:VSW458441 WCS458440:WCS458441 WMO458440:WMO458441 WWK458440:WWK458441 AC523976:AC523977 JY523976:JY523977 TU523976:TU523977 ADQ523976:ADQ523977 ANM523976:ANM523977 AXI523976:AXI523977 BHE523976:BHE523977 BRA523976:BRA523977 CAW523976:CAW523977 CKS523976:CKS523977 CUO523976:CUO523977 DEK523976:DEK523977 DOG523976:DOG523977 DYC523976:DYC523977 EHY523976:EHY523977 ERU523976:ERU523977 FBQ523976:FBQ523977 FLM523976:FLM523977 FVI523976:FVI523977 GFE523976:GFE523977 GPA523976:GPA523977 GYW523976:GYW523977 HIS523976:HIS523977 HSO523976:HSO523977 ICK523976:ICK523977 IMG523976:IMG523977 IWC523976:IWC523977 JFY523976:JFY523977 JPU523976:JPU523977 JZQ523976:JZQ523977 KJM523976:KJM523977 KTI523976:KTI523977 LDE523976:LDE523977 LNA523976:LNA523977 LWW523976:LWW523977 MGS523976:MGS523977 MQO523976:MQO523977 NAK523976:NAK523977 NKG523976:NKG523977 NUC523976:NUC523977 ODY523976:ODY523977 ONU523976:ONU523977 OXQ523976:OXQ523977 PHM523976:PHM523977 PRI523976:PRI523977 QBE523976:QBE523977 QLA523976:QLA523977 QUW523976:QUW523977 RES523976:RES523977 ROO523976:ROO523977 RYK523976:RYK523977 SIG523976:SIG523977 SSC523976:SSC523977 TBY523976:TBY523977 TLU523976:TLU523977 TVQ523976:TVQ523977 UFM523976:UFM523977 UPI523976:UPI523977 UZE523976:UZE523977 VJA523976:VJA523977 VSW523976:VSW523977 WCS523976:WCS523977 WMO523976:WMO523977 WWK523976:WWK523977 AC589512:AC589513 JY589512:JY589513 TU589512:TU589513 ADQ589512:ADQ589513 ANM589512:ANM589513 AXI589512:AXI589513 BHE589512:BHE589513 BRA589512:BRA589513 CAW589512:CAW589513 CKS589512:CKS589513 CUO589512:CUO589513 DEK589512:DEK589513 DOG589512:DOG589513 DYC589512:DYC589513 EHY589512:EHY589513 ERU589512:ERU589513 FBQ589512:FBQ589513 FLM589512:FLM589513 FVI589512:FVI589513 GFE589512:GFE589513 GPA589512:GPA589513 GYW589512:GYW589513 HIS589512:HIS589513 HSO589512:HSO589513 ICK589512:ICK589513 IMG589512:IMG589513 IWC589512:IWC589513 JFY589512:JFY589513 JPU589512:JPU589513 JZQ589512:JZQ589513 KJM589512:KJM589513 KTI589512:KTI589513 LDE589512:LDE589513 LNA589512:LNA589513 LWW589512:LWW589513 MGS589512:MGS589513 MQO589512:MQO589513 NAK589512:NAK589513 NKG589512:NKG589513 NUC589512:NUC589513 ODY589512:ODY589513 ONU589512:ONU589513 OXQ589512:OXQ589513 PHM589512:PHM589513 PRI589512:PRI589513 QBE589512:QBE589513 QLA589512:QLA589513 QUW589512:QUW589513 RES589512:RES589513 ROO589512:ROO589513 RYK589512:RYK589513 SIG589512:SIG589513 SSC589512:SSC589513 TBY589512:TBY589513 TLU589512:TLU589513 TVQ589512:TVQ589513 UFM589512:UFM589513 UPI589512:UPI589513 UZE589512:UZE589513 VJA589512:VJA589513 VSW589512:VSW589513 WCS589512:WCS589513 WMO589512:WMO589513 WWK589512:WWK589513 AC655048:AC655049 JY655048:JY655049 TU655048:TU655049 ADQ655048:ADQ655049 ANM655048:ANM655049 AXI655048:AXI655049 BHE655048:BHE655049 BRA655048:BRA655049 CAW655048:CAW655049 CKS655048:CKS655049 CUO655048:CUO655049 DEK655048:DEK655049 DOG655048:DOG655049 DYC655048:DYC655049 EHY655048:EHY655049 ERU655048:ERU655049 FBQ655048:FBQ655049 FLM655048:FLM655049 FVI655048:FVI655049 GFE655048:GFE655049 GPA655048:GPA655049 GYW655048:GYW655049 HIS655048:HIS655049 HSO655048:HSO655049 ICK655048:ICK655049 IMG655048:IMG655049 IWC655048:IWC655049 JFY655048:JFY655049 JPU655048:JPU655049 JZQ655048:JZQ655049 KJM655048:KJM655049 KTI655048:KTI655049 LDE655048:LDE655049 LNA655048:LNA655049 LWW655048:LWW655049 MGS655048:MGS655049 MQO655048:MQO655049 NAK655048:NAK655049 NKG655048:NKG655049 NUC655048:NUC655049 ODY655048:ODY655049 ONU655048:ONU655049 OXQ655048:OXQ655049 PHM655048:PHM655049 PRI655048:PRI655049 QBE655048:QBE655049 QLA655048:QLA655049 QUW655048:QUW655049 RES655048:RES655049 ROO655048:ROO655049 RYK655048:RYK655049 SIG655048:SIG655049 SSC655048:SSC655049 TBY655048:TBY655049 TLU655048:TLU655049 TVQ655048:TVQ655049 UFM655048:UFM655049 UPI655048:UPI655049 UZE655048:UZE655049 VJA655048:VJA655049 VSW655048:VSW655049 WCS655048:WCS655049 WMO655048:WMO655049 WWK655048:WWK655049 AC720584:AC720585 JY720584:JY720585 TU720584:TU720585 ADQ720584:ADQ720585 ANM720584:ANM720585 AXI720584:AXI720585 BHE720584:BHE720585 BRA720584:BRA720585 CAW720584:CAW720585 CKS720584:CKS720585 CUO720584:CUO720585 DEK720584:DEK720585 DOG720584:DOG720585 DYC720584:DYC720585 EHY720584:EHY720585 ERU720584:ERU720585 FBQ720584:FBQ720585 FLM720584:FLM720585 FVI720584:FVI720585 GFE720584:GFE720585 GPA720584:GPA720585 GYW720584:GYW720585 HIS720584:HIS720585 HSO720584:HSO720585 ICK720584:ICK720585 IMG720584:IMG720585 IWC720584:IWC720585 JFY720584:JFY720585 JPU720584:JPU720585 JZQ720584:JZQ720585 KJM720584:KJM720585 KTI720584:KTI720585 LDE720584:LDE720585 LNA720584:LNA720585 LWW720584:LWW720585 MGS720584:MGS720585 MQO720584:MQO720585 NAK720584:NAK720585 NKG720584:NKG720585 NUC720584:NUC720585 ODY720584:ODY720585 ONU720584:ONU720585 OXQ720584:OXQ720585 PHM720584:PHM720585 PRI720584:PRI720585 QBE720584:QBE720585 QLA720584:QLA720585 QUW720584:QUW720585 RES720584:RES720585 ROO720584:ROO720585 RYK720584:RYK720585 SIG720584:SIG720585 SSC720584:SSC720585 TBY720584:TBY720585 TLU720584:TLU720585 TVQ720584:TVQ720585 UFM720584:UFM720585 UPI720584:UPI720585 UZE720584:UZE720585 VJA720584:VJA720585 VSW720584:VSW720585 WCS720584:WCS720585 WMO720584:WMO720585 WWK720584:WWK720585 AC786120:AC786121 JY786120:JY786121 TU786120:TU786121 ADQ786120:ADQ786121 ANM786120:ANM786121 AXI786120:AXI786121 BHE786120:BHE786121 BRA786120:BRA786121 CAW786120:CAW786121 CKS786120:CKS786121 CUO786120:CUO786121 DEK786120:DEK786121 DOG786120:DOG786121 DYC786120:DYC786121 EHY786120:EHY786121 ERU786120:ERU786121 FBQ786120:FBQ786121 FLM786120:FLM786121 FVI786120:FVI786121 GFE786120:GFE786121 GPA786120:GPA786121 GYW786120:GYW786121 HIS786120:HIS786121 HSO786120:HSO786121 ICK786120:ICK786121 IMG786120:IMG786121 IWC786120:IWC786121 JFY786120:JFY786121 JPU786120:JPU786121 JZQ786120:JZQ786121 KJM786120:KJM786121 KTI786120:KTI786121 LDE786120:LDE786121 LNA786120:LNA786121 LWW786120:LWW786121 MGS786120:MGS786121 MQO786120:MQO786121 NAK786120:NAK786121 NKG786120:NKG786121 NUC786120:NUC786121 ODY786120:ODY786121 ONU786120:ONU786121 OXQ786120:OXQ786121 PHM786120:PHM786121 PRI786120:PRI786121 QBE786120:QBE786121 QLA786120:QLA786121 QUW786120:QUW786121 RES786120:RES786121 ROO786120:ROO786121 RYK786120:RYK786121 SIG786120:SIG786121 SSC786120:SSC786121 TBY786120:TBY786121 TLU786120:TLU786121 TVQ786120:TVQ786121 UFM786120:UFM786121 UPI786120:UPI786121 UZE786120:UZE786121 VJA786120:VJA786121 VSW786120:VSW786121 WCS786120:WCS786121 WMO786120:WMO786121 WWK786120:WWK786121 AC851656:AC851657 JY851656:JY851657 TU851656:TU851657 ADQ851656:ADQ851657 ANM851656:ANM851657 AXI851656:AXI851657 BHE851656:BHE851657 BRA851656:BRA851657 CAW851656:CAW851657 CKS851656:CKS851657 CUO851656:CUO851657 DEK851656:DEK851657 DOG851656:DOG851657 DYC851656:DYC851657 EHY851656:EHY851657 ERU851656:ERU851657 FBQ851656:FBQ851657 FLM851656:FLM851657 FVI851656:FVI851657 GFE851656:GFE851657 GPA851656:GPA851657 GYW851656:GYW851657 HIS851656:HIS851657 HSO851656:HSO851657 ICK851656:ICK851657 IMG851656:IMG851657 IWC851656:IWC851657 JFY851656:JFY851657 JPU851656:JPU851657 JZQ851656:JZQ851657 KJM851656:KJM851657 KTI851656:KTI851657 LDE851656:LDE851657 LNA851656:LNA851657 LWW851656:LWW851657 MGS851656:MGS851657 MQO851656:MQO851657 NAK851656:NAK851657 NKG851656:NKG851657 NUC851656:NUC851657 ODY851656:ODY851657 ONU851656:ONU851657 OXQ851656:OXQ851657 PHM851656:PHM851657 PRI851656:PRI851657 QBE851656:QBE851657 QLA851656:QLA851657 QUW851656:QUW851657 RES851656:RES851657 ROO851656:ROO851657 RYK851656:RYK851657 SIG851656:SIG851657 SSC851656:SSC851657 TBY851656:TBY851657 TLU851656:TLU851657 TVQ851656:TVQ851657 UFM851656:UFM851657 UPI851656:UPI851657 UZE851656:UZE851657 VJA851656:VJA851657 VSW851656:VSW851657 WCS851656:WCS851657 WMO851656:WMO851657 WWK851656:WWK851657 AC917192:AC917193 JY917192:JY917193 TU917192:TU917193 ADQ917192:ADQ917193 ANM917192:ANM917193 AXI917192:AXI917193 BHE917192:BHE917193 BRA917192:BRA917193 CAW917192:CAW917193 CKS917192:CKS917193 CUO917192:CUO917193 DEK917192:DEK917193 DOG917192:DOG917193 DYC917192:DYC917193 EHY917192:EHY917193 ERU917192:ERU917193 FBQ917192:FBQ917193 FLM917192:FLM917193 FVI917192:FVI917193 GFE917192:GFE917193 GPA917192:GPA917193 GYW917192:GYW917193 HIS917192:HIS917193 HSO917192:HSO917193 ICK917192:ICK917193 IMG917192:IMG917193 IWC917192:IWC917193 JFY917192:JFY917193 JPU917192:JPU917193 JZQ917192:JZQ917193 KJM917192:KJM917193 KTI917192:KTI917193 LDE917192:LDE917193 LNA917192:LNA917193 LWW917192:LWW917193 MGS917192:MGS917193 MQO917192:MQO917193 NAK917192:NAK917193 NKG917192:NKG917193 NUC917192:NUC917193 ODY917192:ODY917193 ONU917192:ONU917193 OXQ917192:OXQ917193 PHM917192:PHM917193 PRI917192:PRI917193 QBE917192:QBE917193 QLA917192:QLA917193 QUW917192:QUW917193 RES917192:RES917193 ROO917192:ROO917193 RYK917192:RYK917193 SIG917192:SIG917193 SSC917192:SSC917193 TBY917192:TBY917193 TLU917192:TLU917193 TVQ917192:TVQ917193 UFM917192:UFM917193 UPI917192:UPI917193 UZE917192:UZE917193 VJA917192:VJA917193 VSW917192:VSW917193 WCS917192:WCS917193 WMO917192:WMO917193 WWK917192:WWK917193 AC982728:AC982729 JY982728:JY982729 TU982728:TU982729 ADQ982728:ADQ982729 ANM982728:ANM982729 AXI982728:AXI982729 BHE982728:BHE982729 BRA982728:BRA982729 CAW982728:CAW982729 CKS982728:CKS982729 CUO982728:CUO982729 DEK982728:DEK982729 DOG982728:DOG982729 DYC982728:DYC982729 EHY982728:EHY982729 ERU982728:ERU982729 FBQ982728:FBQ982729 FLM982728:FLM982729 FVI982728:FVI982729 GFE982728:GFE982729 GPA982728:GPA982729 GYW982728:GYW982729 HIS982728:HIS982729 HSO982728:HSO982729 ICK982728:ICK982729 IMG982728:IMG982729 IWC982728:IWC982729 JFY982728:JFY982729 JPU982728:JPU982729 JZQ982728:JZQ982729 KJM982728:KJM982729 KTI982728:KTI982729 LDE982728:LDE982729 LNA982728:LNA982729 LWW982728:LWW982729 MGS982728:MGS982729 MQO982728:MQO982729 NAK982728:NAK982729 NKG982728:NKG982729 NUC982728:NUC982729 ODY982728:ODY982729 ONU982728:ONU982729 OXQ982728:OXQ982729 PHM982728:PHM982729 PRI982728:PRI982729 QBE982728:QBE982729 QLA982728:QLA982729 QUW982728:QUW982729 RES982728:RES982729 ROO982728:ROO982729 RYK982728:RYK982729 SIG982728:SIG982729 SSC982728:SSC982729 TBY982728:TBY982729 TLU982728:TLU982729 TVQ982728:TVQ982729 UFM982728:UFM982729 UPI982728:UPI982729 UZE982728:UZE982729 VJA982728:VJA982729 VSW982728:VSW982729 WCS982728:WCS982729 WMO982728:WMO982729 WWK982728:WWK982729 Y65255:Y65256 JU65255:JU65256 TQ65255:TQ65256 ADM65255:ADM65256 ANI65255:ANI65256 AXE65255:AXE65256 BHA65255:BHA65256 BQW65255:BQW65256 CAS65255:CAS65256 CKO65255:CKO65256 CUK65255:CUK65256 DEG65255:DEG65256 DOC65255:DOC65256 DXY65255:DXY65256 EHU65255:EHU65256 ERQ65255:ERQ65256 FBM65255:FBM65256 FLI65255:FLI65256 FVE65255:FVE65256 GFA65255:GFA65256 GOW65255:GOW65256 GYS65255:GYS65256 HIO65255:HIO65256 HSK65255:HSK65256 ICG65255:ICG65256 IMC65255:IMC65256 IVY65255:IVY65256 JFU65255:JFU65256 JPQ65255:JPQ65256 JZM65255:JZM65256 KJI65255:KJI65256 KTE65255:KTE65256 LDA65255:LDA65256 LMW65255:LMW65256 LWS65255:LWS65256 MGO65255:MGO65256 MQK65255:MQK65256 NAG65255:NAG65256 NKC65255:NKC65256 NTY65255:NTY65256 ODU65255:ODU65256 ONQ65255:ONQ65256 OXM65255:OXM65256 PHI65255:PHI65256 PRE65255:PRE65256 QBA65255:QBA65256 QKW65255:QKW65256 QUS65255:QUS65256 REO65255:REO65256 ROK65255:ROK65256 RYG65255:RYG65256 SIC65255:SIC65256 SRY65255:SRY65256 TBU65255:TBU65256 TLQ65255:TLQ65256 TVM65255:TVM65256 UFI65255:UFI65256 UPE65255:UPE65256 UZA65255:UZA65256 VIW65255:VIW65256 VSS65255:VSS65256 WCO65255:WCO65256 WMK65255:WMK65256 WWG65255:WWG65256 Y130791:Y130792 JU130791:JU130792 TQ130791:TQ130792 ADM130791:ADM130792 ANI130791:ANI130792 AXE130791:AXE130792 BHA130791:BHA130792 BQW130791:BQW130792 CAS130791:CAS130792 CKO130791:CKO130792 CUK130791:CUK130792 DEG130791:DEG130792 DOC130791:DOC130792 DXY130791:DXY130792 EHU130791:EHU130792 ERQ130791:ERQ130792 FBM130791:FBM130792 FLI130791:FLI130792 FVE130791:FVE130792 GFA130791:GFA130792 GOW130791:GOW130792 GYS130791:GYS130792 HIO130791:HIO130792 HSK130791:HSK130792 ICG130791:ICG130792 IMC130791:IMC130792 IVY130791:IVY130792 JFU130791:JFU130792 JPQ130791:JPQ130792 JZM130791:JZM130792 KJI130791:KJI130792 KTE130791:KTE130792 LDA130791:LDA130792 LMW130791:LMW130792 LWS130791:LWS130792 MGO130791:MGO130792 MQK130791:MQK130792 NAG130791:NAG130792 NKC130791:NKC130792 NTY130791:NTY130792 ODU130791:ODU130792 ONQ130791:ONQ130792 OXM130791:OXM130792 PHI130791:PHI130792 PRE130791:PRE130792 QBA130791:QBA130792 QKW130791:QKW130792 QUS130791:QUS130792 REO130791:REO130792 ROK130791:ROK130792 RYG130791:RYG130792 SIC130791:SIC130792 SRY130791:SRY130792 TBU130791:TBU130792 TLQ130791:TLQ130792 TVM130791:TVM130792 UFI130791:UFI130792 UPE130791:UPE130792 UZA130791:UZA130792 VIW130791:VIW130792 VSS130791:VSS130792 WCO130791:WCO130792 WMK130791:WMK130792 WWG130791:WWG130792 Y196327:Y196328 JU196327:JU196328 TQ196327:TQ196328 ADM196327:ADM196328 ANI196327:ANI196328 AXE196327:AXE196328 BHA196327:BHA196328 BQW196327:BQW196328 CAS196327:CAS196328 CKO196327:CKO196328 CUK196327:CUK196328 DEG196327:DEG196328 DOC196327:DOC196328 DXY196327:DXY196328 EHU196327:EHU196328 ERQ196327:ERQ196328 FBM196327:FBM196328 FLI196327:FLI196328 FVE196327:FVE196328 GFA196327:GFA196328 GOW196327:GOW196328 GYS196327:GYS196328 HIO196327:HIO196328 HSK196327:HSK196328 ICG196327:ICG196328 IMC196327:IMC196328 IVY196327:IVY196328 JFU196327:JFU196328 JPQ196327:JPQ196328 JZM196327:JZM196328 KJI196327:KJI196328 KTE196327:KTE196328 LDA196327:LDA196328 LMW196327:LMW196328 LWS196327:LWS196328 MGO196327:MGO196328 MQK196327:MQK196328 NAG196327:NAG196328 NKC196327:NKC196328 NTY196327:NTY196328 ODU196327:ODU196328 ONQ196327:ONQ196328 OXM196327:OXM196328 PHI196327:PHI196328 PRE196327:PRE196328 QBA196327:QBA196328 QKW196327:QKW196328 QUS196327:QUS196328 REO196327:REO196328 ROK196327:ROK196328 RYG196327:RYG196328 SIC196327:SIC196328 SRY196327:SRY196328 TBU196327:TBU196328 TLQ196327:TLQ196328 TVM196327:TVM196328 UFI196327:UFI196328 UPE196327:UPE196328 UZA196327:UZA196328 VIW196327:VIW196328 VSS196327:VSS196328 WCO196327:WCO196328 WMK196327:WMK196328 WWG196327:WWG196328 Y261863:Y261864 JU261863:JU261864 TQ261863:TQ261864 ADM261863:ADM261864 ANI261863:ANI261864 AXE261863:AXE261864 BHA261863:BHA261864 BQW261863:BQW261864 CAS261863:CAS261864 CKO261863:CKO261864 CUK261863:CUK261864 DEG261863:DEG261864 DOC261863:DOC261864 DXY261863:DXY261864 EHU261863:EHU261864 ERQ261863:ERQ261864 FBM261863:FBM261864 FLI261863:FLI261864 FVE261863:FVE261864 GFA261863:GFA261864 GOW261863:GOW261864 GYS261863:GYS261864 HIO261863:HIO261864 HSK261863:HSK261864 ICG261863:ICG261864 IMC261863:IMC261864 IVY261863:IVY261864 JFU261863:JFU261864 JPQ261863:JPQ261864 JZM261863:JZM261864 KJI261863:KJI261864 KTE261863:KTE261864 LDA261863:LDA261864 LMW261863:LMW261864 LWS261863:LWS261864 MGO261863:MGO261864 MQK261863:MQK261864 NAG261863:NAG261864 NKC261863:NKC261864 NTY261863:NTY261864 ODU261863:ODU261864 ONQ261863:ONQ261864 OXM261863:OXM261864 PHI261863:PHI261864 PRE261863:PRE261864 QBA261863:QBA261864 QKW261863:QKW261864 QUS261863:QUS261864 REO261863:REO261864 ROK261863:ROK261864 RYG261863:RYG261864 SIC261863:SIC261864 SRY261863:SRY261864 TBU261863:TBU261864 TLQ261863:TLQ261864 TVM261863:TVM261864 UFI261863:UFI261864 UPE261863:UPE261864 UZA261863:UZA261864 VIW261863:VIW261864 VSS261863:VSS261864 WCO261863:WCO261864 WMK261863:WMK261864 WWG261863:WWG261864 Y327399:Y327400 JU327399:JU327400 TQ327399:TQ327400 ADM327399:ADM327400 ANI327399:ANI327400 AXE327399:AXE327400 BHA327399:BHA327400 BQW327399:BQW327400 CAS327399:CAS327400 CKO327399:CKO327400 CUK327399:CUK327400 DEG327399:DEG327400 DOC327399:DOC327400 DXY327399:DXY327400 EHU327399:EHU327400 ERQ327399:ERQ327400 FBM327399:FBM327400 FLI327399:FLI327400 FVE327399:FVE327400 GFA327399:GFA327400 GOW327399:GOW327400 GYS327399:GYS327400 HIO327399:HIO327400 HSK327399:HSK327400 ICG327399:ICG327400 IMC327399:IMC327400 IVY327399:IVY327400 JFU327399:JFU327400 JPQ327399:JPQ327400 JZM327399:JZM327400 KJI327399:KJI327400 KTE327399:KTE327400 LDA327399:LDA327400 LMW327399:LMW327400 LWS327399:LWS327400 MGO327399:MGO327400 MQK327399:MQK327400 NAG327399:NAG327400 NKC327399:NKC327400 NTY327399:NTY327400 ODU327399:ODU327400 ONQ327399:ONQ327400 OXM327399:OXM327400 PHI327399:PHI327400 PRE327399:PRE327400 QBA327399:QBA327400 QKW327399:QKW327400 QUS327399:QUS327400 REO327399:REO327400 ROK327399:ROK327400 RYG327399:RYG327400 SIC327399:SIC327400 SRY327399:SRY327400 TBU327399:TBU327400 TLQ327399:TLQ327400 TVM327399:TVM327400 UFI327399:UFI327400 UPE327399:UPE327400 UZA327399:UZA327400 VIW327399:VIW327400 VSS327399:VSS327400 WCO327399:WCO327400 WMK327399:WMK327400 WWG327399:WWG327400 Y392935:Y392936 JU392935:JU392936 TQ392935:TQ392936 ADM392935:ADM392936 ANI392935:ANI392936 AXE392935:AXE392936 BHA392935:BHA392936 BQW392935:BQW392936 CAS392935:CAS392936 CKO392935:CKO392936 CUK392935:CUK392936 DEG392935:DEG392936 DOC392935:DOC392936 DXY392935:DXY392936 EHU392935:EHU392936 ERQ392935:ERQ392936 FBM392935:FBM392936 FLI392935:FLI392936 FVE392935:FVE392936 GFA392935:GFA392936 GOW392935:GOW392936 GYS392935:GYS392936 HIO392935:HIO392936 HSK392935:HSK392936 ICG392935:ICG392936 IMC392935:IMC392936 IVY392935:IVY392936 JFU392935:JFU392936 JPQ392935:JPQ392936 JZM392935:JZM392936 KJI392935:KJI392936 KTE392935:KTE392936 LDA392935:LDA392936 LMW392935:LMW392936 LWS392935:LWS392936 MGO392935:MGO392936 MQK392935:MQK392936 NAG392935:NAG392936 NKC392935:NKC392936 NTY392935:NTY392936 ODU392935:ODU392936 ONQ392935:ONQ392936 OXM392935:OXM392936 PHI392935:PHI392936 PRE392935:PRE392936 QBA392935:QBA392936 QKW392935:QKW392936 QUS392935:QUS392936 REO392935:REO392936 ROK392935:ROK392936 RYG392935:RYG392936 SIC392935:SIC392936 SRY392935:SRY392936 TBU392935:TBU392936 TLQ392935:TLQ392936 TVM392935:TVM392936 UFI392935:UFI392936 UPE392935:UPE392936 UZA392935:UZA392936 VIW392935:VIW392936 VSS392935:VSS392936 WCO392935:WCO392936 WMK392935:WMK392936 WWG392935:WWG392936 Y458471:Y458472 JU458471:JU458472 TQ458471:TQ458472 ADM458471:ADM458472 ANI458471:ANI458472 AXE458471:AXE458472 BHA458471:BHA458472 BQW458471:BQW458472 CAS458471:CAS458472 CKO458471:CKO458472 CUK458471:CUK458472 DEG458471:DEG458472 DOC458471:DOC458472 DXY458471:DXY458472 EHU458471:EHU458472 ERQ458471:ERQ458472 FBM458471:FBM458472 FLI458471:FLI458472 FVE458471:FVE458472 GFA458471:GFA458472 GOW458471:GOW458472 GYS458471:GYS458472 HIO458471:HIO458472 HSK458471:HSK458472 ICG458471:ICG458472 IMC458471:IMC458472 IVY458471:IVY458472 JFU458471:JFU458472 JPQ458471:JPQ458472 JZM458471:JZM458472 KJI458471:KJI458472 KTE458471:KTE458472 LDA458471:LDA458472 LMW458471:LMW458472 LWS458471:LWS458472 MGO458471:MGO458472 MQK458471:MQK458472 NAG458471:NAG458472 NKC458471:NKC458472 NTY458471:NTY458472 ODU458471:ODU458472 ONQ458471:ONQ458472 OXM458471:OXM458472 PHI458471:PHI458472 PRE458471:PRE458472 QBA458471:QBA458472 QKW458471:QKW458472 QUS458471:QUS458472 REO458471:REO458472 ROK458471:ROK458472 RYG458471:RYG458472 SIC458471:SIC458472 SRY458471:SRY458472 TBU458471:TBU458472 TLQ458471:TLQ458472 TVM458471:TVM458472 UFI458471:UFI458472 UPE458471:UPE458472 UZA458471:UZA458472 VIW458471:VIW458472 VSS458471:VSS458472 WCO458471:WCO458472 WMK458471:WMK458472 WWG458471:WWG458472 Y524007:Y524008 JU524007:JU524008 TQ524007:TQ524008 ADM524007:ADM524008 ANI524007:ANI524008 AXE524007:AXE524008 BHA524007:BHA524008 BQW524007:BQW524008 CAS524007:CAS524008 CKO524007:CKO524008 CUK524007:CUK524008 DEG524007:DEG524008 DOC524007:DOC524008 DXY524007:DXY524008 EHU524007:EHU524008 ERQ524007:ERQ524008 FBM524007:FBM524008 FLI524007:FLI524008 FVE524007:FVE524008 GFA524007:GFA524008 GOW524007:GOW524008 GYS524007:GYS524008 HIO524007:HIO524008 HSK524007:HSK524008 ICG524007:ICG524008 IMC524007:IMC524008 IVY524007:IVY524008 JFU524007:JFU524008 JPQ524007:JPQ524008 JZM524007:JZM524008 KJI524007:KJI524008 KTE524007:KTE524008 LDA524007:LDA524008 LMW524007:LMW524008 LWS524007:LWS524008 MGO524007:MGO524008 MQK524007:MQK524008 NAG524007:NAG524008 NKC524007:NKC524008 NTY524007:NTY524008 ODU524007:ODU524008 ONQ524007:ONQ524008 OXM524007:OXM524008 PHI524007:PHI524008 PRE524007:PRE524008 QBA524007:QBA524008 QKW524007:QKW524008 QUS524007:QUS524008 REO524007:REO524008 ROK524007:ROK524008 RYG524007:RYG524008 SIC524007:SIC524008 SRY524007:SRY524008 TBU524007:TBU524008 TLQ524007:TLQ524008 TVM524007:TVM524008 UFI524007:UFI524008 UPE524007:UPE524008 UZA524007:UZA524008 VIW524007:VIW524008 VSS524007:VSS524008 WCO524007:WCO524008 WMK524007:WMK524008 WWG524007:WWG524008 Y589543:Y589544 JU589543:JU589544 TQ589543:TQ589544 ADM589543:ADM589544 ANI589543:ANI589544 AXE589543:AXE589544 BHA589543:BHA589544 BQW589543:BQW589544 CAS589543:CAS589544 CKO589543:CKO589544 CUK589543:CUK589544 DEG589543:DEG589544 DOC589543:DOC589544 DXY589543:DXY589544 EHU589543:EHU589544 ERQ589543:ERQ589544 FBM589543:FBM589544 FLI589543:FLI589544 FVE589543:FVE589544 GFA589543:GFA589544 GOW589543:GOW589544 GYS589543:GYS589544 HIO589543:HIO589544 HSK589543:HSK589544 ICG589543:ICG589544 IMC589543:IMC589544 IVY589543:IVY589544 JFU589543:JFU589544 JPQ589543:JPQ589544 JZM589543:JZM589544 KJI589543:KJI589544 KTE589543:KTE589544 LDA589543:LDA589544 LMW589543:LMW589544 LWS589543:LWS589544 MGO589543:MGO589544 MQK589543:MQK589544 NAG589543:NAG589544 NKC589543:NKC589544 NTY589543:NTY589544 ODU589543:ODU589544 ONQ589543:ONQ589544 OXM589543:OXM589544 PHI589543:PHI589544 PRE589543:PRE589544 QBA589543:QBA589544 QKW589543:QKW589544 QUS589543:QUS589544 REO589543:REO589544 ROK589543:ROK589544 RYG589543:RYG589544 SIC589543:SIC589544 SRY589543:SRY589544 TBU589543:TBU589544 TLQ589543:TLQ589544 TVM589543:TVM589544 UFI589543:UFI589544 UPE589543:UPE589544 UZA589543:UZA589544 VIW589543:VIW589544 VSS589543:VSS589544 WCO589543:WCO589544 WMK589543:WMK589544 WWG589543:WWG589544 Y655079:Y655080 JU655079:JU655080 TQ655079:TQ655080 ADM655079:ADM655080 ANI655079:ANI655080 AXE655079:AXE655080 BHA655079:BHA655080 BQW655079:BQW655080 CAS655079:CAS655080 CKO655079:CKO655080 CUK655079:CUK655080 DEG655079:DEG655080 DOC655079:DOC655080 DXY655079:DXY655080 EHU655079:EHU655080 ERQ655079:ERQ655080 FBM655079:FBM655080 FLI655079:FLI655080 FVE655079:FVE655080 GFA655079:GFA655080 GOW655079:GOW655080 GYS655079:GYS655080 HIO655079:HIO655080 HSK655079:HSK655080 ICG655079:ICG655080 IMC655079:IMC655080 IVY655079:IVY655080 JFU655079:JFU655080 JPQ655079:JPQ655080 JZM655079:JZM655080 KJI655079:KJI655080 KTE655079:KTE655080 LDA655079:LDA655080 LMW655079:LMW655080 LWS655079:LWS655080 MGO655079:MGO655080 MQK655079:MQK655080 NAG655079:NAG655080 NKC655079:NKC655080 NTY655079:NTY655080 ODU655079:ODU655080 ONQ655079:ONQ655080 OXM655079:OXM655080 PHI655079:PHI655080 PRE655079:PRE655080 QBA655079:QBA655080 QKW655079:QKW655080 QUS655079:QUS655080 REO655079:REO655080 ROK655079:ROK655080 RYG655079:RYG655080 SIC655079:SIC655080 SRY655079:SRY655080 TBU655079:TBU655080 TLQ655079:TLQ655080 TVM655079:TVM655080 UFI655079:UFI655080 UPE655079:UPE655080 UZA655079:UZA655080 VIW655079:VIW655080 VSS655079:VSS655080 WCO655079:WCO655080 WMK655079:WMK655080 WWG655079:WWG655080 Y720615:Y720616 JU720615:JU720616 TQ720615:TQ720616 ADM720615:ADM720616 ANI720615:ANI720616 AXE720615:AXE720616 BHA720615:BHA720616 BQW720615:BQW720616 CAS720615:CAS720616 CKO720615:CKO720616 CUK720615:CUK720616 DEG720615:DEG720616 DOC720615:DOC720616 DXY720615:DXY720616 EHU720615:EHU720616 ERQ720615:ERQ720616 FBM720615:FBM720616 FLI720615:FLI720616 FVE720615:FVE720616 GFA720615:GFA720616 GOW720615:GOW720616 GYS720615:GYS720616 HIO720615:HIO720616 HSK720615:HSK720616 ICG720615:ICG720616 IMC720615:IMC720616 IVY720615:IVY720616 JFU720615:JFU720616 JPQ720615:JPQ720616 JZM720615:JZM720616 KJI720615:KJI720616 KTE720615:KTE720616 LDA720615:LDA720616 LMW720615:LMW720616 LWS720615:LWS720616 MGO720615:MGO720616 MQK720615:MQK720616 NAG720615:NAG720616 NKC720615:NKC720616 NTY720615:NTY720616 ODU720615:ODU720616 ONQ720615:ONQ720616 OXM720615:OXM720616 PHI720615:PHI720616 PRE720615:PRE720616 QBA720615:QBA720616 QKW720615:QKW720616 QUS720615:QUS720616 REO720615:REO720616 ROK720615:ROK720616 RYG720615:RYG720616 SIC720615:SIC720616 SRY720615:SRY720616 TBU720615:TBU720616 TLQ720615:TLQ720616 TVM720615:TVM720616 UFI720615:UFI720616 UPE720615:UPE720616 UZA720615:UZA720616 VIW720615:VIW720616 VSS720615:VSS720616 WCO720615:WCO720616 WMK720615:WMK720616 WWG720615:WWG720616 Y786151:Y786152 JU786151:JU786152 TQ786151:TQ786152 ADM786151:ADM786152 ANI786151:ANI786152 AXE786151:AXE786152 BHA786151:BHA786152 BQW786151:BQW786152 CAS786151:CAS786152 CKO786151:CKO786152 CUK786151:CUK786152 DEG786151:DEG786152 DOC786151:DOC786152 DXY786151:DXY786152 EHU786151:EHU786152 ERQ786151:ERQ786152 FBM786151:FBM786152 FLI786151:FLI786152 FVE786151:FVE786152 GFA786151:GFA786152 GOW786151:GOW786152 GYS786151:GYS786152 HIO786151:HIO786152 HSK786151:HSK786152 ICG786151:ICG786152 IMC786151:IMC786152 IVY786151:IVY786152 JFU786151:JFU786152 JPQ786151:JPQ786152 JZM786151:JZM786152 KJI786151:KJI786152 KTE786151:KTE786152 LDA786151:LDA786152 LMW786151:LMW786152 LWS786151:LWS786152 MGO786151:MGO786152 MQK786151:MQK786152 NAG786151:NAG786152 NKC786151:NKC786152 NTY786151:NTY786152 ODU786151:ODU786152 ONQ786151:ONQ786152 OXM786151:OXM786152 PHI786151:PHI786152 PRE786151:PRE786152 QBA786151:QBA786152 QKW786151:QKW786152 QUS786151:QUS786152 REO786151:REO786152 ROK786151:ROK786152 RYG786151:RYG786152 SIC786151:SIC786152 SRY786151:SRY786152 TBU786151:TBU786152 TLQ786151:TLQ786152 TVM786151:TVM786152 UFI786151:UFI786152 UPE786151:UPE786152 UZA786151:UZA786152 VIW786151:VIW786152 VSS786151:VSS786152 WCO786151:WCO786152 WMK786151:WMK786152 WWG786151:WWG786152 Y851687:Y851688 JU851687:JU851688 TQ851687:TQ851688 ADM851687:ADM851688 ANI851687:ANI851688 AXE851687:AXE851688 BHA851687:BHA851688 BQW851687:BQW851688 CAS851687:CAS851688 CKO851687:CKO851688 CUK851687:CUK851688 DEG851687:DEG851688 DOC851687:DOC851688 DXY851687:DXY851688 EHU851687:EHU851688 ERQ851687:ERQ851688 FBM851687:FBM851688 FLI851687:FLI851688 FVE851687:FVE851688 GFA851687:GFA851688 GOW851687:GOW851688 GYS851687:GYS851688 HIO851687:HIO851688 HSK851687:HSK851688 ICG851687:ICG851688 IMC851687:IMC851688 IVY851687:IVY851688 JFU851687:JFU851688 JPQ851687:JPQ851688 JZM851687:JZM851688 KJI851687:KJI851688 KTE851687:KTE851688 LDA851687:LDA851688 LMW851687:LMW851688 LWS851687:LWS851688 MGO851687:MGO851688 MQK851687:MQK851688 NAG851687:NAG851688 NKC851687:NKC851688 NTY851687:NTY851688 ODU851687:ODU851688 ONQ851687:ONQ851688 OXM851687:OXM851688 PHI851687:PHI851688 PRE851687:PRE851688 QBA851687:QBA851688 QKW851687:QKW851688 QUS851687:QUS851688 REO851687:REO851688 ROK851687:ROK851688 RYG851687:RYG851688 SIC851687:SIC851688 SRY851687:SRY851688 TBU851687:TBU851688 TLQ851687:TLQ851688 TVM851687:TVM851688 UFI851687:UFI851688 UPE851687:UPE851688 UZA851687:UZA851688 VIW851687:VIW851688 VSS851687:VSS851688 WCO851687:WCO851688 WMK851687:WMK851688 WWG851687:WWG851688 Y917223:Y917224 JU917223:JU917224 TQ917223:TQ917224 ADM917223:ADM917224 ANI917223:ANI917224 AXE917223:AXE917224 BHA917223:BHA917224 BQW917223:BQW917224 CAS917223:CAS917224 CKO917223:CKO917224 CUK917223:CUK917224 DEG917223:DEG917224 DOC917223:DOC917224 DXY917223:DXY917224 EHU917223:EHU917224 ERQ917223:ERQ917224 FBM917223:FBM917224 FLI917223:FLI917224 FVE917223:FVE917224 GFA917223:GFA917224 GOW917223:GOW917224 GYS917223:GYS917224 HIO917223:HIO917224 HSK917223:HSK917224 ICG917223:ICG917224 IMC917223:IMC917224 IVY917223:IVY917224 JFU917223:JFU917224 JPQ917223:JPQ917224 JZM917223:JZM917224 KJI917223:KJI917224 KTE917223:KTE917224 LDA917223:LDA917224 LMW917223:LMW917224 LWS917223:LWS917224 MGO917223:MGO917224 MQK917223:MQK917224 NAG917223:NAG917224 NKC917223:NKC917224 NTY917223:NTY917224 ODU917223:ODU917224 ONQ917223:ONQ917224 OXM917223:OXM917224 PHI917223:PHI917224 PRE917223:PRE917224 QBA917223:QBA917224 QKW917223:QKW917224 QUS917223:QUS917224 REO917223:REO917224 ROK917223:ROK917224 RYG917223:RYG917224 SIC917223:SIC917224 SRY917223:SRY917224 TBU917223:TBU917224 TLQ917223:TLQ917224 TVM917223:TVM917224 UFI917223:UFI917224 UPE917223:UPE917224 UZA917223:UZA917224 VIW917223:VIW917224 VSS917223:VSS917224 WCO917223:WCO917224 WMK917223:WMK917224 WWG917223:WWG917224 Y982759:Y982760 JU982759:JU982760 TQ982759:TQ982760 ADM982759:ADM982760 ANI982759:ANI982760 AXE982759:AXE982760 BHA982759:BHA982760 BQW982759:BQW982760 CAS982759:CAS982760 CKO982759:CKO982760 CUK982759:CUK982760 DEG982759:DEG982760 DOC982759:DOC982760 DXY982759:DXY982760 EHU982759:EHU982760 ERQ982759:ERQ982760 FBM982759:FBM982760 FLI982759:FLI982760 FVE982759:FVE982760 GFA982759:GFA982760 GOW982759:GOW982760 GYS982759:GYS982760 HIO982759:HIO982760 HSK982759:HSK982760 ICG982759:ICG982760 IMC982759:IMC982760 IVY982759:IVY982760 JFU982759:JFU982760 JPQ982759:JPQ982760 JZM982759:JZM982760 KJI982759:KJI982760 KTE982759:KTE982760 LDA982759:LDA982760 LMW982759:LMW982760 LWS982759:LWS982760 MGO982759:MGO982760 MQK982759:MQK982760 NAG982759:NAG982760 NKC982759:NKC982760 NTY982759:NTY982760 ODU982759:ODU982760 ONQ982759:ONQ982760 OXM982759:OXM982760 PHI982759:PHI982760 PRE982759:PRE982760 QBA982759:QBA982760 QKW982759:QKW982760 QUS982759:QUS982760 REO982759:REO982760 ROK982759:ROK982760 RYG982759:RYG982760 SIC982759:SIC982760 SRY982759:SRY982760 TBU982759:TBU982760 TLQ982759:TLQ982760 TVM982759:TVM982760 UFI982759:UFI982760 UPE982759:UPE982760 UZA982759:UZA982760 VIW982759:VIW982760 VSS982759:VSS982760 WCO982759:WCO982760 WMK982759:WMK982760 WWG982759:WWG982760 Y65373:Y65374 JU65373:JU65374 TQ65373:TQ65374 ADM65373:ADM65374 ANI65373:ANI65374 AXE65373:AXE65374 BHA65373:BHA65374 BQW65373:BQW65374 CAS65373:CAS65374 CKO65373:CKO65374 CUK65373:CUK65374 DEG65373:DEG65374 DOC65373:DOC65374 DXY65373:DXY65374 EHU65373:EHU65374 ERQ65373:ERQ65374 FBM65373:FBM65374 FLI65373:FLI65374 FVE65373:FVE65374 GFA65373:GFA65374 GOW65373:GOW65374 GYS65373:GYS65374 HIO65373:HIO65374 HSK65373:HSK65374 ICG65373:ICG65374 IMC65373:IMC65374 IVY65373:IVY65374 JFU65373:JFU65374 JPQ65373:JPQ65374 JZM65373:JZM65374 KJI65373:KJI65374 KTE65373:KTE65374 LDA65373:LDA65374 LMW65373:LMW65374 LWS65373:LWS65374 MGO65373:MGO65374 MQK65373:MQK65374 NAG65373:NAG65374 NKC65373:NKC65374 NTY65373:NTY65374 ODU65373:ODU65374 ONQ65373:ONQ65374 OXM65373:OXM65374 PHI65373:PHI65374 PRE65373:PRE65374 QBA65373:QBA65374 QKW65373:QKW65374 QUS65373:QUS65374 REO65373:REO65374 ROK65373:ROK65374 RYG65373:RYG65374 SIC65373:SIC65374 SRY65373:SRY65374 TBU65373:TBU65374 TLQ65373:TLQ65374 TVM65373:TVM65374 UFI65373:UFI65374 UPE65373:UPE65374 UZA65373:UZA65374 VIW65373:VIW65374 VSS65373:VSS65374 WCO65373:WCO65374 WMK65373:WMK65374 WWG65373:WWG65374 Y130909:Y130910 JU130909:JU130910 TQ130909:TQ130910 ADM130909:ADM130910 ANI130909:ANI130910 AXE130909:AXE130910 BHA130909:BHA130910 BQW130909:BQW130910 CAS130909:CAS130910 CKO130909:CKO130910 CUK130909:CUK130910 DEG130909:DEG130910 DOC130909:DOC130910 DXY130909:DXY130910 EHU130909:EHU130910 ERQ130909:ERQ130910 FBM130909:FBM130910 FLI130909:FLI130910 FVE130909:FVE130910 GFA130909:GFA130910 GOW130909:GOW130910 GYS130909:GYS130910 HIO130909:HIO130910 HSK130909:HSK130910 ICG130909:ICG130910 IMC130909:IMC130910 IVY130909:IVY130910 JFU130909:JFU130910 JPQ130909:JPQ130910 JZM130909:JZM130910 KJI130909:KJI130910 KTE130909:KTE130910 LDA130909:LDA130910 LMW130909:LMW130910 LWS130909:LWS130910 MGO130909:MGO130910 MQK130909:MQK130910 NAG130909:NAG130910 NKC130909:NKC130910 NTY130909:NTY130910 ODU130909:ODU130910 ONQ130909:ONQ130910 OXM130909:OXM130910 PHI130909:PHI130910 PRE130909:PRE130910 QBA130909:QBA130910 QKW130909:QKW130910 QUS130909:QUS130910 REO130909:REO130910 ROK130909:ROK130910 RYG130909:RYG130910 SIC130909:SIC130910 SRY130909:SRY130910 TBU130909:TBU130910 TLQ130909:TLQ130910 TVM130909:TVM130910 UFI130909:UFI130910 UPE130909:UPE130910 UZA130909:UZA130910 VIW130909:VIW130910 VSS130909:VSS130910 WCO130909:WCO130910 WMK130909:WMK130910 WWG130909:WWG130910 Y196445:Y196446 JU196445:JU196446 TQ196445:TQ196446 ADM196445:ADM196446 ANI196445:ANI196446 AXE196445:AXE196446 BHA196445:BHA196446 BQW196445:BQW196446 CAS196445:CAS196446 CKO196445:CKO196446 CUK196445:CUK196446 DEG196445:DEG196446 DOC196445:DOC196446 DXY196445:DXY196446 EHU196445:EHU196446 ERQ196445:ERQ196446 FBM196445:FBM196446 FLI196445:FLI196446 FVE196445:FVE196446 GFA196445:GFA196446 GOW196445:GOW196446 GYS196445:GYS196446 HIO196445:HIO196446 HSK196445:HSK196446 ICG196445:ICG196446 IMC196445:IMC196446 IVY196445:IVY196446 JFU196445:JFU196446 JPQ196445:JPQ196446 JZM196445:JZM196446 KJI196445:KJI196446 KTE196445:KTE196446 LDA196445:LDA196446 LMW196445:LMW196446 LWS196445:LWS196446 MGO196445:MGO196446 MQK196445:MQK196446 NAG196445:NAG196446 NKC196445:NKC196446 NTY196445:NTY196446 ODU196445:ODU196446 ONQ196445:ONQ196446 OXM196445:OXM196446 PHI196445:PHI196446 PRE196445:PRE196446 QBA196445:QBA196446 QKW196445:QKW196446 QUS196445:QUS196446 REO196445:REO196446 ROK196445:ROK196446 RYG196445:RYG196446 SIC196445:SIC196446 SRY196445:SRY196446 TBU196445:TBU196446 TLQ196445:TLQ196446 TVM196445:TVM196446 UFI196445:UFI196446 UPE196445:UPE196446 UZA196445:UZA196446 VIW196445:VIW196446 VSS196445:VSS196446 WCO196445:WCO196446 WMK196445:WMK196446 WWG196445:WWG196446 Y261981:Y261982 JU261981:JU261982 TQ261981:TQ261982 ADM261981:ADM261982 ANI261981:ANI261982 AXE261981:AXE261982 BHA261981:BHA261982 BQW261981:BQW261982 CAS261981:CAS261982 CKO261981:CKO261982 CUK261981:CUK261982 DEG261981:DEG261982 DOC261981:DOC261982 DXY261981:DXY261982 EHU261981:EHU261982 ERQ261981:ERQ261982 FBM261981:FBM261982 FLI261981:FLI261982 FVE261981:FVE261982 GFA261981:GFA261982 GOW261981:GOW261982 GYS261981:GYS261982 HIO261981:HIO261982 HSK261981:HSK261982 ICG261981:ICG261982 IMC261981:IMC261982 IVY261981:IVY261982 JFU261981:JFU261982 JPQ261981:JPQ261982 JZM261981:JZM261982 KJI261981:KJI261982 KTE261981:KTE261982 LDA261981:LDA261982 LMW261981:LMW261982 LWS261981:LWS261982 MGO261981:MGO261982 MQK261981:MQK261982 NAG261981:NAG261982 NKC261981:NKC261982 NTY261981:NTY261982 ODU261981:ODU261982 ONQ261981:ONQ261982 OXM261981:OXM261982 PHI261981:PHI261982 PRE261981:PRE261982 QBA261981:QBA261982 QKW261981:QKW261982 QUS261981:QUS261982 REO261981:REO261982 ROK261981:ROK261982 RYG261981:RYG261982 SIC261981:SIC261982 SRY261981:SRY261982 TBU261981:TBU261982 TLQ261981:TLQ261982 TVM261981:TVM261982 UFI261981:UFI261982 UPE261981:UPE261982 UZA261981:UZA261982 VIW261981:VIW261982 VSS261981:VSS261982 WCO261981:WCO261982 WMK261981:WMK261982 WWG261981:WWG261982 Y327517:Y327518 JU327517:JU327518 TQ327517:TQ327518 ADM327517:ADM327518 ANI327517:ANI327518 AXE327517:AXE327518 BHA327517:BHA327518 BQW327517:BQW327518 CAS327517:CAS327518 CKO327517:CKO327518 CUK327517:CUK327518 DEG327517:DEG327518 DOC327517:DOC327518 DXY327517:DXY327518 EHU327517:EHU327518 ERQ327517:ERQ327518 FBM327517:FBM327518 FLI327517:FLI327518 FVE327517:FVE327518 GFA327517:GFA327518 GOW327517:GOW327518 GYS327517:GYS327518 HIO327517:HIO327518 HSK327517:HSK327518 ICG327517:ICG327518 IMC327517:IMC327518 IVY327517:IVY327518 JFU327517:JFU327518 JPQ327517:JPQ327518 JZM327517:JZM327518 KJI327517:KJI327518 KTE327517:KTE327518 LDA327517:LDA327518 LMW327517:LMW327518 LWS327517:LWS327518 MGO327517:MGO327518 MQK327517:MQK327518 NAG327517:NAG327518 NKC327517:NKC327518 NTY327517:NTY327518 ODU327517:ODU327518 ONQ327517:ONQ327518 OXM327517:OXM327518 PHI327517:PHI327518 PRE327517:PRE327518 QBA327517:QBA327518 QKW327517:QKW327518 QUS327517:QUS327518 REO327517:REO327518 ROK327517:ROK327518 RYG327517:RYG327518 SIC327517:SIC327518 SRY327517:SRY327518 TBU327517:TBU327518 TLQ327517:TLQ327518 TVM327517:TVM327518 UFI327517:UFI327518 UPE327517:UPE327518 UZA327517:UZA327518 VIW327517:VIW327518 VSS327517:VSS327518 WCO327517:WCO327518 WMK327517:WMK327518 WWG327517:WWG327518 Y393053:Y393054 JU393053:JU393054 TQ393053:TQ393054 ADM393053:ADM393054 ANI393053:ANI393054 AXE393053:AXE393054 BHA393053:BHA393054 BQW393053:BQW393054 CAS393053:CAS393054 CKO393053:CKO393054 CUK393053:CUK393054 DEG393053:DEG393054 DOC393053:DOC393054 DXY393053:DXY393054 EHU393053:EHU393054 ERQ393053:ERQ393054 FBM393053:FBM393054 FLI393053:FLI393054 FVE393053:FVE393054 GFA393053:GFA393054 GOW393053:GOW393054 GYS393053:GYS393054 HIO393053:HIO393054 HSK393053:HSK393054 ICG393053:ICG393054 IMC393053:IMC393054 IVY393053:IVY393054 JFU393053:JFU393054 JPQ393053:JPQ393054 JZM393053:JZM393054 KJI393053:KJI393054 KTE393053:KTE393054 LDA393053:LDA393054 LMW393053:LMW393054 LWS393053:LWS393054 MGO393053:MGO393054 MQK393053:MQK393054 NAG393053:NAG393054 NKC393053:NKC393054 NTY393053:NTY393054 ODU393053:ODU393054 ONQ393053:ONQ393054 OXM393053:OXM393054 PHI393053:PHI393054 PRE393053:PRE393054 QBA393053:QBA393054 QKW393053:QKW393054 QUS393053:QUS393054 REO393053:REO393054 ROK393053:ROK393054 RYG393053:RYG393054 SIC393053:SIC393054 SRY393053:SRY393054 TBU393053:TBU393054 TLQ393053:TLQ393054 TVM393053:TVM393054 UFI393053:UFI393054 UPE393053:UPE393054 UZA393053:UZA393054 VIW393053:VIW393054 VSS393053:VSS393054 WCO393053:WCO393054 WMK393053:WMK393054 WWG393053:WWG393054 Y458589:Y458590 JU458589:JU458590 TQ458589:TQ458590 ADM458589:ADM458590 ANI458589:ANI458590 AXE458589:AXE458590 BHA458589:BHA458590 BQW458589:BQW458590 CAS458589:CAS458590 CKO458589:CKO458590 CUK458589:CUK458590 DEG458589:DEG458590 DOC458589:DOC458590 DXY458589:DXY458590 EHU458589:EHU458590 ERQ458589:ERQ458590 FBM458589:FBM458590 FLI458589:FLI458590 FVE458589:FVE458590 GFA458589:GFA458590 GOW458589:GOW458590 GYS458589:GYS458590 HIO458589:HIO458590 HSK458589:HSK458590 ICG458589:ICG458590 IMC458589:IMC458590 IVY458589:IVY458590 JFU458589:JFU458590 JPQ458589:JPQ458590 JZM458589:JZM458590 KJI458589:KJI458590 KTE458589:KTE458590 LDA458589:LDA458590 LMW458589:LMW458590 LWS458589:LWS458590 MGO458589:MGO458590 MQK458589:MQK458590 NAG458589:NAG458590 NKC458589:NKC458590 NTY458589:NTY458590 ODU458589:ODU458590 ONQ458589:ONQ458590 OXM458589:OXM458590 PHI458589:PHI458590 PRE458589:PRE458590 QBA458589:QBA458590 QKW458589:QKW458590 QUS458589:QUS458590 REO458589:REO458590 ROK458589:ROK458590 RYG458589:RYG458590 SIC458589:SIC458590 SRY458589:SRY458590 TBU458589:TBU458590 TLQ458589:TLQ458590 TVM458589:TVM458590 UFI458589:UFI458590 UPE458589:UPE458590 UZA458589:UZA458590 VIW458589:VIW458590 VSS458589:VSS458590 WCO458589:WCO458590 WMK458589:WMK458590 WWG458589:WWG458590 Y524125:Y524126 JU524125:JU524126 TQ524125:TQ524126 ADM524125:ADM524126 ANI524125:ANI524126 AXE524125:AXE524126 BHA524125:BHA524126 BQW524125:BQW524126 CAS524125:CAS524126 CKO524125:CKO524126 CUK524125:CUK524126 DEG524125:DEG524126 DOC524125:DOC524126 DXY524125:DXY524126 EHU524125:EHU524126 ERQ524125:ERQ524126 FBM524125:FBM524126 FLI524125:FLI524126 FVE524125:FVE524126 GFA524125:GFA524126 GOW524125:GOW524126 GYS524125:GYS524126 HIO524125:HIO524126 HSK524125:HSK524126 ICG524125:ICG524126 IMC524125:IMC524126 IVY524125:IVY524126 JFU524125:JFU524126 JPQ524125:JPQ524126 JZM524125:JZM524126 KJI524125:KJI524126 KTE524125:KTE524126 LDA524125:LDA524126 LMW524125:LMW524126 LWS524125:LWS524126 MGO524125:MGO524126 MQK524125:MQK524126 NAG524125:NAG524126 NKC524125:NKC524126 NTY524125:NTY524126 ODU524125:ODU524126 ONQ524125:ONQ524126 OXM524125:OXM524126 PHI524125:PHI524126 PRE524125:PRE524126 QBA524125:QBA524126 QKW524125:QKW524126 QUS524125:QUS524126 REO524125:REO524126 ROK524125:ROK524126 RYG524125:RYG524126 SIC524125:SIC524126 SRY524125:SRY524126 TBU524125:TBU524126 TLQ524125:TLQ524126 TVM524125:TVM524126 UFI524125:UFI524126 UPE524125:UPE524126 UZA524125:UZA524126 VIW524125:VIW524126 VSS524125:VSS524126 WCO524125:WCO524126 WMK524125:WMK524126 WWG524125:WWG524126 Y589661:Y589662 JU589661:JU589662 TQ589661:TQ589662 ADM589661:ADM589662 ANI589661:ANI589662 AXE589661:AXE589662 BHA589661:BHA589662 BQW589661:BQW589662 CAS589661:CAS589662 CKO589661:CKO589662 CUK589661:CUK589662 DEG589661:DEG589662 DOC589661:DOC589662 DXY589661:DXY589662 EHU589661:EHU589662 ERQ589661:ERQ589662 FBM589661:FBM589662 FLI589661:FLI589662 FVE589661:FVE589662 GFA589661:GFA589662 GOW589661:GOW589662 GYS589661:GYS589662 HIO589661:HIO589662 HSK589661:HSK589662 ICG589661:ICG589662 IMC589661:IMC589662 IVY589661:IVY589662 JFU589661:JFU589662 JPQ589661:JPQ589662 JZM589661:JZM589662 KJI589661:KJI589662 KTE589661:KTE589662 LDA589661:LDA589662 LMW589661:LMW589662 LWS589661:LWS589662 MGO589661:MGO589662 MQK589661:MQK589662 NAG589661:NAG589662 NKC589661:NKC589662 NTY589661:NTY589662 ODU589661:ODU589662 ONQ589661:ONQ589662 OXM589661:OXM589662 PHI589661:PHI589662 PRE589661:PRE589662 QBA589661:QBA589662 QKW589661:QKW589662 QUS589661:QUS589662 REO589661:REO589662 ROK589661:ROK589662 RYG589661:RYG589662 SIC589661:SIC589662 SRY589661:SRY589662 TBU589661:TBU589662 TLQ589661:TLQ589662 TVM589661:TVM589662 UFI589661:UFI589662 UPE589661:UPE589662 UZA589661:UZA589662 VIW589661:VIW589662 VSS589661:VSS589662 WCO589661:WCO589662 WMK589661:WMK589662 WWG589661:WWG589662 Y655197:Y655198 JU655197:JU655198 TQ655197:TQ655198 ADM655197:ADM655198 ANI655197:ANI655198 AXE655197:AXE655198 BHA655197:BHA655198 BQW655197:BQW655198 CAS655197:CAS655198 CKO655197:CKO655198 CUK655197:CUK655198 DEG655197:DEG655198 DOC655197:DOC655198 DXY655197:DXY655198 EHU655197:EHU655198 ERQ655197:ERQ655198 FBM655197:FBM655198 FLI655197:FLI655198 FVE655197:FVE655198 GFA655197:GFA655198 GOW655197:GOW655198 GYS655197:GYS655198 HIO655197:HIO655198 HSK655197:HSK655198 ICG655197:ICG655198 IMC655197:IMC655198 IVY655197:IVY655198 JFU655197:JFU655198 JPQ655197:JPQ655198 JZM655197:JZM655198 KJI655197:KJI655198 KTE655197:KTE655198 LDA655197:LDA655198 LMW655197:LMW655198 LWS655197:LWS655198 MGO655197:MGO655198 MQK655197:MQK655198 NAG655197:NAG655198 NKC655197:NKC655198 NTY655197:NTY655198 ODU655197:ODU655198 ONQ655197:ONQ655198 OXM655197:OXM655198 PHI655197:PHI655198 PRE655197:PRE655198 QBA655197:QBA655198 QKW655197:QKW655198 QUS655197:QUS655198 REO655197:REO655198 ROK655197:ROK655198 RYG655197:RYG655198 SIC655197:SIC655198 SRY655197:SRY655198 TBU655197:TBU655198 TLQ655197:TLQ655198 TVM655197:TVM655198 UFI655197:UFI655198 UPE655197:UPE655198 UZA655197:UZA655198 VIW655197:VIW655198 VSS655197:VSS655198 WCO655197:WCO655198 WMK655197:WMK655198 WWG655197:WWG655198 Y720733:Y720734 JU720733:JU720734 TQ720733:TQ720734 ADM720733:ADM720734 ANI720733:ANI720734 AXE720733:AXE720734 BHA720733:BHA720734 BQW720733:BQW720734 CAS720733:CAS720734 CKO720733:CKO720734 CUK720733:CUK720734 DEG720733:DEG720734 DOC720733:DOC720734 DXY720733:DXY720734 EHU720733:EHU720734 ERQ720733:ERQ720734 FBM720733:FBM720734 FLI720733:FLI720734 FVE720733:FVE720734 GFA720733:GFA720734 GOW720733:GOW720734 GYS720733:GYS720734 HIO720733:HIO720734 HSK720733:HSK720734 ICG720733:ICG720734 IMC720733:IMC720734 IVY720733:IVY720734 JFU720733:JFU720734 JPQ720733:JPQ720734 JZM720733:JZM720734 KJI720733:KJI720734 KTE720733:KTE720734 LDA720733:LDA720734 LMW720733:LMW720734 LWS720733:LWS720734 MGO720733:MGO720734 MQK720733:MQK720734 NAG720733:NAG720734 NKC720733:NKC720734 NTY720733:NTY720734 ODU720733:ODU720734 ONQ720733:ONQ720734 OXM720733:OXM720734 PHI720733:PHI720734 PRE720733:PRE720734 QBA720733:QBA720734 QKW720733:QKW720734 QUS720733:QUS720734 REO720733:REO720734 ROK720733:ROK720734 RYG720733:RYG720734 SIC720733:SIC720734 SRY720733:SRY720734 TBU720733:TBU720734 TLQ720733:TLQ720734 TVM720733:TVM720734 UFI720733:UFI720734 UPE720733:UPE720734 UZA720733:UZA720734 VIW720733:VIW720734 VSS720733:VSS720734 WCO720733:WCO720734 WMK720733:WMK720734 WWG720733:WWG720734 Y786269:Y786270 JU786269:JU786270 TQ786269:TQ786270 ADM786269:ADM786270 ANI786269:ANI786270 AXE786269:AXE786270 BHA786269:BHA786270 BQW786269:BQW786270 CAS786269:CAS786270 CKO786269:CKO786270 CUK786269:CUK786270 DEG786269:DEG786270 DOC786269:DOC786270 DXY786269:DXY786270 EHU786269:EHU786270 ERQ786269:ERQ786270 FBM786269:FBM786270 FLI786269:FLI786270 FVE786269:FVE786270 GFA786269:GFA786270 GOW786269:GOW786270 GYS786269:GYS786270 HIO786269:HIO786270 HSK786269:HSK786270 ICG786269:ICG786270 IMC786269:IMC786270 IVY786269:IVY786270 JFU786269:JFU786270 JPQ786269:JPQ786270 JZM786269:JZM786270 KJI786269:KJI786270 KTE786269:KTE786270 LDA786269:LDA786270 LMW786269:LMW786270 LWS786269:LWS786270 MGO786269:MGO786270 MQK786269:MQK786270 NAG786269:NAG786270 NKC786269:NKC786270 NTY786269:NTY786270 ODU786269:ODU786270 ONQ786269:ONQ786270 OXM786269:OXM786270 PHI786269:PHI786270 PRE786269:PRE786270 QBA786269:QBA786270 QKW786269:QKW786270 QUS786269:QUS786270 REO786269:REO786270 ROK786269:ROK786270 RYG786269:RYG786270 SIC786269:SIC786270 SRY786269:SRY786270 TBU786269:TBU786270 TLQ786269:TLQ786270 TVM786269:TVM786270 UFI786269:UFI786270 UPE786269:UPE786270 UZA786269:UZA786270 VIW786269:VIW786270 VSS786269:VSS786270 WCO786269:WCO786270 WMK786269:WMK786270 WWG786269:WWG786270 Y851805:Y851806 JU851805:JU851806 TQ851805:TQ851806 ADM851805:ADM851806 ANI851805:ANI851806 AXE851805:AXE851806 BHA851805:BHA851806 BQW851805:BQW851806 CAS851805:CAS851806 CKO851805:CKO851806 CUK851805:CUK851806 DEG851805:DEG851806 DOC851805:DOC851806 DXY851805:DXY851806 EHU851805:EHU851806 ERQ851805:ERQ851806 FBM851805:FBM851806 FLI851805:FLI851806 FVE851805:FVE851806 GFA851805:GFA851806 GOW851805:GOW851806 GYS851805:GYS851806 HIO851805:HIO851806 HSK851805:HSK851806 ICG851805:ICG851806 IMC851805:IMC851806 IVY851805:IVY851806 JFU851805:JFU851806 JPQ851805:JPQ851806 JZM851805:JZM851806 KJI851805:KJI851806 KTE851805:KTE851806 LDA851805:LDA851806 LMW851805:LMW851806 LWS851805:LWS851806 MGO851805:MGO851806 MQK851805:MQK851806 NAG851805:NAG851806 NKC851805:NKC851806 NTY851805:NTY851806 ODU851805:ODU851806 ONQ851805:ONQ851806 OXM851805:OXM851806 PHI851805:PHI851806 PRE851805:PRE851806 QBA851805:QBA851806 QKW851805:QKW851806 QUS851805:QUS851806 REO851805:REO851806 ROK851805:ROK851806 RYG851805:RYG851806 SIC851805:SIC851806 SRY851805:SRY851806 TBU851805:TBU851806 TLQ851805:TLQ851806 TVM851805:TVM851806 UFI851805:UFI851806 UPE851805:UPE851806 UZA851805:UZA851806 VIW851805:VIW851806 VSS851805:VSS851806 WCO851805:WCO851806 WMK851805:WMK851806 WWG851805:WWG851806 Y917341:Y917342 JU917341:JU917342 TQ917341:TQ917342 ADM917341:ADM917342 ANI917341:ANI917342 AXE917341:AXE917342 BHA917341:BHA917342 BQW917341:BQW917342 CAS917341:CAS917342 CKO917341:CKO917342 CUK917341:CUK917342 DEG917341:DEG917342 DOC917341:DOC917342 DXY917341:DXY917342 EHU917341:EHU917342 ERQ917341:ERQ917342 FBM917341:FBM917342 FLI917341:FLI917342 FVE917341:FVE917342 GFA917341:GFA917342 GOW917341:GOW917342 GYS917341:GYS917342 HIO917341:HIO917342 HSK917341:HSK917342 ICG917341:ICG917342 IMC917341:IMC917342 IVY917341:IVY917342 JFU917341:JFU917342 JPQ917341:JPQ917342 JZM917341:JZM917342 KJI917341:KJI917342 KTE917341:KTE917342 LDA917341:LDA917342 LMW917341:LMW917342 LWS917341:LWS917342 MGO917341:MGO917342 MQK917341:MQK917342 NAG917341:NAG917342 NKC917341:NKC917342 NTY917341:NTY917342 ODU917341:ODU917342 ONQ917341:ONQ917342 OXM917341:OXM917342 PHI917341:PHI917342 PRE917341:PRE917342 QBA917341:QBA917342 QKW917341:QKW917342 QUS917341:QUS917342 REO917341:REO917342 ROK917341:ROK917342 RYG917341:RYG917342 SIC917341:SIC917342 SRY917341:SRY917342 TBU917341:TBU917342 TLQ917341:TLQ917342 TVM917341:TVM917342 UFI917341:UFI917342 UPE917341:UPE917342 UZA917341:UZA917342 VIW917341:VIW917342 VSS917341:VSS917342 WCO917341:WCO917342 WMK917341:WMK917342 WWG917341:WWG917342 Y982877:Y982878 JU982877:JU982878 TQ982877:TQ982878 ADM982877:ADM982878 ANI982877:ANI982878 AXE982877:AXE982878 BHA982877:BHA982878 BQW982877:BQW982878 CAS982877:CAS982878 CKO982877:CKO982878 CUK982877:CUK982878 DEG982877:DEG982878 DOC982877:DOC982878 DXY982877:DXY982878 EHU982877:EHU982878 ERQ982877:ERQ982878 FBM982877:FBM982878 FLI982877:FLI982878 FVE982877:FVE982878 GFA982877:GFA982878 GOW982877:GOW982878 GYS982877:GYS982878 HIO982877:HIO982878 HSK982877:HSK982878 ICG982877:ICG982878 IMC982877:IMC982878 IVY982877:IVY982878 JFU982877:JFU982878 JPQ982877:JPQ982878 JZM982877:JZM982878 KJI982877:KJI982878 KTE982877:KTE982878 LDA982877:LDA982878 LMW982877:LMW982878 LWS982877:LWS982878 MGO982877:MGO982878 MQK982877:MQK982878 NAG982877:NAG982878 NKC982877:NKC982878 NTY982877:NTY982878 ODU982877:ODU982878 ONQ982877:ONQ982878 OXM982877:OXM982878 PHI982877:PHI982878 PRE982877:PRE982878 QBA982877:QBA982878 QKW982877:QKW982878 QUS982877:QUS982878 REO982877:REO982878 ROK982877:ROK982878 RYG982877:RYG982878 SIC982877:SIC982878 SRY982877:SRY982878 TBU982877:TBU982878 TLQ982877:TLQ982878 TVM982877:TVM982878 UFI982877:UFI982878 UPE982877:UPE982878 UZA982877:UZA982878 VIW982877:VIW982878 VSS982877:VSS982878 WCO982877:WCO982878 WMK982877:WMK982878 WWG982877:WWG982878 M65394:M65395 JI65394:JI65395 TE65394:TE65395 ADA65394:ADA65395 AMW65394:AMW65395 AWS65394:AWS65395 BGO65394:BGO65395 BQK65394:BQK65395 CAG65394:CAG65395 CKC65394:CKC65395 CTY65394:CTY65395 DDU65394:DDU65395 DNQ65394:DNQ65395 DXM65394:DXM65395 EHI65394:EHI65395 ERE65394:ERE65395 FBA65394:FBA65395 FKW65394:FKW65395 FUS65394:FUS65395 GEO65394:GEO65395 GOK65394:GOK65395 GYG65394:GYG65395 HIC65394:HIC65395 HRY65394:HRY65395 IBU65394:IBU65395 ILQ65394:ILQ65395 IVM65394:IVM65395 JFI65394:JFI65395 JPE65394:JPE65395 JZA65394:JZA65395 KIW65394:KIW65395 KSS65394:KSS65395 LCO65394:LCO65395 LMK65394:LMK65395 LWG65394:LWG65395 MGC65394:MGC65395 MPY65394:MPY65395 MZU65394:MZU65395 NJQ65394:NJQ65395 NTM65394:NTM65395 ODI65394:ODI65395 ONE65394:ONE65395 OXA65394:OXA65395 PGW65394:PGW65395 PQS65394:PQS65395 QAO65394:QAO65395 QKK65394:QKK65395 QUG65394:QUG65395 REC65394:REC65395 RNY65394:RNY65395 RXU65394:RXU65395 SHQ65394:SHQ65395 SRM65394:SRM65395 TBI65394:TBI65395 TLE65394:TLE65395 TVA65394:TVA65395 UEW65394:UEW65395 UOS65394:UOS65395 UYO65394:UYO65395 VIK65394:VIK65395 VSG65394:VSG65395 WCC65394:WCC65395 WLY65394:WLY65395 WVU65394:WVU65395 M130930:M130931 JI130930:JI130931 TE130930:TE130931 ADA130930:ADA130931 AMW130930:AMW130931 AWS130930:AWS130931 BGO130930:BGO130931 BQK130930:BQK130931 CAG130930:CAG130931 CKC130930:CKC130931 CTY130930:CTY130931 DDU130930:DDU130931 DNQ130930:DNQ130931 DXM130930:DXM130931 EHI130930:EHI130931 ERE130930:ERE130931 FBA130930:FBA130931 FKW130930:FKW130931 FUS130930:FUS130931 GEO130930:GEO130931 GOK130930:GOK130931 GYG130930:GYG130931 HIC130930:HIC130931 HRY130930:HRY130931 IBU130930:IBU130931 ILQ130930:ILQ130931 IVM130930:IVM130931 JFI130930:JFI130931 JPE130930:JPE130931 JZA130930:JZA130931 KIW130930:KIW130931 KSS130930:KSS130931 LCO130930:LCO130931 LMK130930:LMK130931 LWG130930:LWG130931 MGC130930:MGC130931 MPY130930:MPY130931 MZU130930:MZU130931 NJQ130930:NJQ130931 NTM130930:NTM130931 ODI130930:ODI130931 ONE130930:ONE130931 OXA130930:OXA130931 PGW130930:PGW130931 PQS130930:PQS130931 QAO130930:QAO130931 QKK130930:QKK130931 QUG130930:QUG130931 REC130930:REC130931 RNY130930:RNY130931 RXU130930:RXU130931 SHQ130930:SHQ130931 SRM130930:SRM130931 TBI130930:TBI130931 TLE130930:TLE130931 TVA130930:TVA130931 UEW130930:UEW130931 UOS130930:UOS130931 UYO130930:UYO130931 VIK130930:VIK130931 VSG130930:VSG130931 WCC130930:WCC130931 WLY130930:WLY130931 WVU130930:WVU130931 M196466:M196467 JI196466:JI196467 TE196466:TE196467 ADA196466:ADA196467 AMW196466:AMW196467 AWS196466:AWS196467 BGO196466:BGO196467 BQK196466:BQK196467 CAG196466:CAG196467 CKC196466:CKC196467 CTY196466:CTY196467 DDU196466:DDU196467 DNQ196466:DNQ196467 DXM196466:DXM196467 EHI196466:EHI196467 ERE196466:ERE196467 FBA196466:FBA196467 FKW196466:FKW196467 FUS196466:FUS196467 GEO196466:GEO196467 GOK196466:GOK196467 GYG196466:GYG196467 HIC196466:HIC196467 HRY196466:HRY196467 IBU196466:IBU196467 ILQ196466:ILQ196467 IVM196466:IVM196467 JFI196466:JFI196467 JPE196466:JPE196467 JZA196466:JZA196467 KIW196466:KIW196467 KSS196466:KSS196467 LCO196466:LCO196467 LMK196466:LMK196467 LWG196466:LWG196467 MGC196466:MGC196467 MPY196466:MPY196467 MZU196466:MZU196467 NJQ196466:NJQ196467 NTM196466:NTM196467 ODI196466:ODI196467 ONE196466:ONE196467 OXA196466:OXA196467 PGW196466:PGW196467 PQS196466:PQS196467 QAO196466:QAO196467 QKK196466:QKK196467 QUG196466:QUG196467 REC196466:REC196467 RNY196466:RNY196467 RXU196466:RXU196467 SHQ196466:SHQ196467 SRM196466:SRM196467 TBI196466:TBI196467 TLE196466:TLE196467 TVA196466:TVA196467 UEW196466:UEW196467 UOS196466:UOS196467 UYO196466:UYO196467 VIK196466:VIK196467 VSG196466:VSG196467 WCC196466:WCC196467 WLY196466:WLY196467 WVU196466:WVU196467 M262002:M262003 JI262002:JI262003 TE262002:TE262003 ADA262002:ADA262003 AMW262002:AMW262003 AWS262002:AWS262003 BGO262002:BGO262003 BQK262002:BQK262003 CAG262002:CAG262003 CKC262002:CKC262003 CTY262002:CTY262003 DDU262002:DDU262003 DNQ262002:DNQ262003 DXM262002:DXM262003 EHI262002:EHI262003 ERE262002:ERE262003 FBA262002:FBA262003 FKW262002:FKW262003 FUS262002:FUS262003 GEO262002:GEO262003 GOK262002:GOK262003 GYG262002:GYG262003 HIC262002:HIC262003 HRY262002:HRY262003 IBU262002:IBU262003 ILQ262002:ILQ262003 IVM262002:IVM262003 JFI262002:JFI262003 JPE262002:JPE262003 JZA262002:JZA262003 KIW262002:KIW262003 KSS262002:KSS262003 LCO262002:LCO262003 LMK262002:LMK262003 LWG262002:LWG262003 MGC262002:MGC262003 MPY262002:MPY262003 MZU262002:MZU262003 NJQ262002:NJQ262003 NTM262002:NTM262003 ODI262002:ODI262003 ONE262002:ONE262003 OXA262002:OXA262003 PGW262002:PGW262003 PQS262002:PQS262003 QAO262002:QAO262003 QKK262002:QKK262003 QUG262002:QUG262003 REC262002:REC262003 RNY262002:RNY262003 RXU262002:RXU262003 SHQ262002:SHQ262003 SRM262002:SRM262003 TBI262002:TBI262003 TLE262002:TLE262003 TVA262002:TVA262003 UEW262002:UEW262003 UOS262002:UOS262003 UYO262002:UYO262003 VIK262002:VIK262003 VSG262002:VSG262003 WCC262002:WCC262003 WLY262002:WLY262003 WVU262002:WVU262003 M327538:M327539 JI327538:JI327539 TE327538:TE327539 ADA327538:ADA327539 AMW327538:AMW327539 AWS327538:AWS327539 BGO327538:BGO327539 BQK327538:BQK327539 CAG327538:CAG327539 CKC327538:CKC327539 CTY327538:CTY327539 DDU327538:DDU327539 DNQ327538:DNQ327539 DXM327538:DXM327539 EHI327538:EHI327539 ERE327538:ERE327539 FBA327538:FBA327539 FKW327538:FKW327539 FUS327538:FUS327539 GEO327538:GEO327539 GOK327538:GOK327539 GYG327538:GYG327539 HIC327538:HIC327539 HRY327538:HRY327539 IBU327538:IBU327539 ILQ327538:ILQ327539 IVM327538:IVM327539 JFI327538:JFI327539 JPE327538:JPE327539 JZA327538:JZA327539 KIW327538:KIW327539 KSS327538:KSS327539 LCO327538:LCO327539 LMK327538:LMK327539 LWG327538:LWG327539 MGC327538:MGC327539 MPY327538:MPY327539 MZU327538:MZU327539 NJQ327538:NJQ327539 NTM327538:NTM327539 ODI327538:ODI327539 ONE327538:ONE327539 OXA327538:OXA327539 PGW327538:PGW327539 PQS327538:PQS327539 QAO327538:QAO327539 QKK327538:QKK327539 QUG327538:QUG327539 REC327538:REC327539 RNY327538:RNY327539 RXU327538:RXU327539 SHQ327538:SHQ327539 SRM327538:SRM327539 TBI327538:TBI327539 TLE327538:TLE327539 TVA327538:TVA327539 UEW327538:UEW327539 UOS327538:UOS327539 UYO327538:UYO327539 VIK327538:VIK327539 VSG327538:VSG327539 WCC327538:WCC327539 WLY327538:WLY327539 WVU327538:WVU327539 M393074:M393075 JI393074:JI393075 TE393074:TE393075 ADA393074:ADA393075 AMW393074:AMW393075 AWS393074:AWS393075 BGO393074:BGO393075 BQK393074:BQK393075 CAG393074:CAG393075 CKC393074:CKC393075 CTY393074:CTY393075 DDU393074:DDU393075 DNQ393074:DNQ393075 DXM393074:DXM393075 EHI393074:EHI393075 ERE393074:ERE393075 FBA393074:FBA393075 FKW393074:FKW393075 FUS393074:FUS393075 GEO393074:GEO393075 GOK393074:GOK393075 GYG393074:GYG393075 HIC393074:HIC393075 HRY393074:HRY393075 IBU393074:IBU393075 ILQ393074:ILQ393075 IVM393074:IVM393075 JFI393074:JFI393075 JPE393074:JPE393075 JZA393074:JZA393075 KIW393074:KIW393075 KSS393074:KSS393075 LCO393074:LCO393075 LMK393074:LMK393075 LWG393074:LWG393075 MGC393074:MGC393075 MPY393074:MPY393075 MZU393074:MZU393075 NJQ393074:NJQ393075 NTM393074:NTM393075 ODI393074:ODI393075 ONE393074:ONE393075 OXA393074:OXA393075 PGW393074:PGW393075 PQS393074:PQS393075 QAO393074:QAO393075 QKK393074:QKK393075 QUG393074:QUG393075 REC393074:REC393075 RNY393074:RNY393075 RXU393074:RXU393075 SHQ393074:SHQ393075 SRM393074:SRM393075 TBI393074:TBI393075 TLE393074:TLE393075 TVA393074:TVA393075 UEW393074:UEW393075 UOS393074:UOS393075 UYO393074:UYO393075 VIK393074:VIK393075 VSG393074:VSG393075 WCC393074:WCC393075 WLY393074:WLY393075 WVU393074:WVU393075 M458610:M458611 JI458610:JI458611 TE458610:TE458611 ADA458610:ADA458611 AMW458610:AMW458611 AWS458610:AWS458611 BGO458610:BGO458611 BQK458610:BQK458611 CAG458610:CAG458611 CKC458610:CKC458611 CTY458610:CTY458611 DDU458610:DDU458611 DNQ458610:DNQ458611 DXM458610:DXM458611 EHI458610:EHI458611 ERE458610:ERE458611 FBA458610:FBA458611 FKW458610:FKW458611 FUS458610:FUS458611 GEO458610:GEO458611 GOK458610:GOK458611 GYG458610:GYG458611 HIC458610:HIC458611 HRY458610:HRY458611 IBU458610:IBU458611 ILQ458610:ILQ458611 IVM458610:IVM458611 JFI458610:JFI458611 JPE458610:JPE458611 JZA458610:JZA458611 KIW458610:KIW458611 KSS458610:KSS458611 LCO458610:LCO458611 LMK458610:LMK458611 LWG458610:LWG458611 MGC458610:MGC458611 MPY458610:MPY458611 MZU458610:MZU458611 NJQ458610:NJQ458611 NTM458610:NTM458611 ODI458610:ODI458611 ONE458610:ONE458611 OXA458610:OXA458611 PGW458610:PGW458611 PQS458610:PQS458611 QAO458610:QAO458611 QKK458610:QKK458611 QUG458610:QUG458611 REC458610:REC458611 RNY458610:RNY458611 RXU458610:RXU458611 SHQ458610:SHQ458611 SRM458610:SRM458611 TBI458610:TBI458611 TLE458610:TLE458611 TVA458610:TVA458611 UEW458610:UEW458611 UOS458610:UOS458611 UYO458610:UYO458611 VIK458610:VIK458611 VSG458610:VSG458611 WCC458610:WCC458611 WLY458610:WLY458611 WVU458610:WVU458611 M524146:M524147 JI524146:JI524147 TE524146:TE524147 ADA524146:ADA524147 AMW524146:AMW524147 AWS524146:AWS524147 BGO524146:BGO524147 BQK524146:BQK524147 CAG524146:CAG524147 CKC524146:CKC524147 CTY524146:CTY524147 DDU524146:DDU524147 DNQ524146:DNQ524147 DXM524146:DXM524147 EHI524146:EHI524147 ERE524146:ERE524147 FBA524146:FBA524147 FKW524146:FKW524147 FUS524146:FUS524147 GEO524146:GEO524147 GOK524146:GOK524147 GYG524146:GYG524147 HIC524146:HIC524147 HRY524146:HRY524147 IBU524146:IBU524147 ILQ524146:ILQ524147 IVM524146:IVM524147 JFI524146:JFI524147 JPE524146:JPE524147 JZA524146:JZA524147 KIW524146:KIW524147 KSS524146:KSS524147 LCO524146:LCO524147 LMK524146:LMK524147 LWG524146:LWG524147 MGC524146:MGC524147 MPY524146:MPY524147 MZU524146:MZU524147 NJQ524146:NJQ524147 NTM524146:NTM524147 ODI524146:ODI524147 ONE524146:ONE524147 OXA524146:OXA524147 PGW524146:PGW524147 PQS524146:PQS524147 QAO524146:QAO524147 QKK524146:QKK524147 QUG524146:QUG524147 REC524146:REC524147 RNY524146:RNY524147 RXU524146:RXU524147 SHQ524146:SHQ524147 SRM524146:SRM524147 TBI524146:TBI524147 TLE524146:TLE524147 TVA524146:TVA524147 UEW524146:UEW524147 UOS524146:UOS524147 UYO524146:UYO524147 VIK524146:VIK524147 VSG524146:VSG524147 WCC524146:WCC524147 WLY524146:WLY524147 WVU524146:WVU524147 M589682:M589683 JI589682:JI589683 TE589682:TE589683 ADA589682:ADA589683 AMW589682:AMW589683 AWS589682:AWS589683 BGO589682:BGO589683 BQK589682:BQK589683 CAG589682:CAG589683 CKC589682:CKC589683 CTY589682:CTY589683 DDU589682:DDU589683 DNQ589682:DNQ589683 DXM589682:DXM589683 EHI589682:EHI589683 ERE589682:ERE589683 FBA589682:FBA589683 FKW589682:FKW589683 FUS589682:FUS589683 GEO589682:GEO589683 GOK589682:GOK589683 GYG589682:GYG589683 HIC589682:HIC589683 HRY589682:HRY589683 IBU589682:IBU589683 ILQ589682:ILQ589683 IVM589682:IVM589683 JFI589682:JFI589683 JPE589682:JPE589683 JZA589682:JZA589683 KIW589682:KIW589683 KSS589682:KSS589683 LCO589682:LCO589683 LMK589682:LMK589683 LWG589682:LWG589683 MGC589682:MGC589683 MPY589682:MPY589683 MZU589682:MZU589683 NJQ589682:NJQ589683 NTM589682:NTM589683 ODI589682:ODI589683 ONE589682:ONE589683 OXA589682:OXA589683 PGW589682:PGW589683 PQS589682:PQS589683 QAO589682:QAO589683 QKK589682:QKK589683 QUG589682:QUG589683 REC589682:REC589683 RNY589682:RNY589683 RXU589682:RXU589683 SHQ589682:SHQ589683 SRM589682:SRM589683 TBI589682:TBI589683 TLE589682:TLE589683 TVA589682:TVA589683 UEW589682:UEW589683 UOS589682:UOS589683 UYO589682:UYO589683 VIK589682:VIK589683 VSG589682:VSG589683 WCC589682:WCC589683 WLY589682:WLY589683 WVU589682:WVU589683 M655218:M655219 JI655218:JI655219 TE655218:TE655219 ADA655218:ADA655219 AMW655218:AMW655219 AWS655218:AWS655219 BGO655218:BGO655219 BQK655218:BQK655219 CAG655218:CAG655219 CKC655218:CKC655219 CTY655218:CTY655219 DDU655218:DDU655219 DNQ655218:DNQ655219 DXM655218:DXM655219 EHI655218:EHI655219 ERE655218:ERE655219 FBA655218:FBA655219 FKW655218:FKW655219 FUS655218:FUS655219 GEO655218:GEO655219 GOK655218:GOK655219 GYG655218:GYG655219 HIC655218:HIC655219 HRY655218:HRY655219 IBU655218:IBU655219 ILQ655218:ILQ655219 IVM655218:IVM655219 JFI655218:JFI655219 JPE655218:JPE655219 JZA655218:JZA655219 KIW655218:KIW655219 KSS655218:KSS655219 LCO655218:LCO655219 LMK655218:LMK655219 LWG655218:LWG655219 MGC655218:MGC655219 MPY655218:MPY655219 MZU655218:MZU655219 NJQ655218:NJQ655219 NTM655218:NTM655219 ODI655218:ODI655219 ONE655218:ONE655219 OXA655218:OXA655219 PGW655218:PGW655219 PQS655218:PQS655219 QAO655218:QAO655219 QKK655218:QKK655219 QUG655218:QUG655219 REC655218:REC655219 RNY655218:RNY655219 RXU655218:RXU655219 SHQ655218:SHQ655219 SRM655218:SRM655219 TBI655218:TBI655219 TLE655218:TLE655219 TVA655218:TVA655219 UEW655218:UEW655219 UOS655218:UOS655219 UYO655218:UYO655219 VIK655218:VIK655219 VSG655218:VSG655219 WCC655218:WCC655219 WLY655218:WLY655219 WVU655218:WVU655219 M720754:M720755 JI720754:JI720755 TE720754:TE720755 ADA720754:ADA720755 AMW720754:AMW720755 AWS720754:AWS720755 BGO720754:BGO720755 BQK720754:BQK720755 CAG720754:CAG720755 CKC720754:CKC720755 CTY720754:CTY720755 DDU720754:DDU720755 DNQ720754:DNQ720755 DXM720754:DXM720755 EHI720754:EHI720755 ERE720754:ERE720755 FBA720754:FBA720755 FKW720754:FKW720755 FUS720754:FUS720755 GEO720754:GEO720755 GOK720754:GOK720755 GYG720754:GYG720755 HIC720754:HIC720755 HRY720754:HRY720755 IBU720754:IBU720755 ILQ720754:ILQ720755 IVM720754:IVM720755 JFI720754:JFI720755 JPE720754:JPE720755 JZA720754:JZA720755 KIW720754:KIW720755 KSS720754:KSS720755 LCO720754:LCO720755 LMK720754:LMK720755 LWG720754:LWG720755 MGC720754:MGC720755 MPY720754:MPY720755 MZU720754:MZU720755 NJQ720754:NJQ720755 NTM720754:NTM720755 ODI720754:ODI720755 ONE720754:ONE720755 OXA720754:OXA720755 PGW720754:PGW720755 PQS720754:PQS720755 QAO720754:QAO720755 QKK720754:QKK720755 QUG720754:QUG720755 REC720754:REC720755 RNY720754:RNY720755 RXU720754:RXU720755 SHQ720754:SHQ720755 SRM720754:SRM720755 TBI720754:TBI720755 TLE720754:TLE720755 TVA720754:TVA720755 UEW720754:UEW720755 UOS720754:UOS720755 UYO720754:UYO720755 VIK720754:VIK720755 VSG720754:VSG720755 WCC720754:WCC720755 WLY720754:WLY720755 WVU720754:WVU720755 M786290:M786291 JI786290:JI786291 TE786290:TE786291 ADA786290:ADA786291 AMW786290:AMW786291 AWS786290:AWS786291 BGO786290:BGO786291 BQK786290:BQK786291 CAG786290:CAG786291 CKC786290:CKC786291 CTY786290:CTY786291 DDU786290:DDU786291 DNQ786290:DNQ786291 DXM786290:DXM786291 EHI786290:EHI786291 ERE786290:ERE786291 FBA786290:FBA786291 FKW786290:FKW786291 FUS786290:FUS786291 GEO786290:GEO786291 GOK786290:GOK786291 GYG786290:GYG786291 HIC786290:HIC786291 HRY786290:HRY786291 IBU786290:IBU786291 ILQ786290:ILQ786291 IVM786290:IVM786291 JFI786290:JFI786291 JPE786290:JPE786291 JZA786290:JZA786291 KIW786290:KIW786291 KSS786290:KSS786291 LCO786290:LCO786291 LMK786290:LMK786291 LWG786290:LWG786291 MGC786290:MGC786291 MPY786290:MPY786291 MZU786290:MZU786291 NJQ786290:NJQ786291 NTM786290:NTM786291 ODI786290:ODI786291 ONE786290:ONE786291 OXA786290:OXA786291 PGW786290:PGW786291 PQS786290:PQS786291 QAO786290:QAO786291 QKK786290:QKK786291 QUG786290:QUG786291 REC786290:REC786291 RNY786290:RNY786291 RXU786290:RXU786291 SHQ786290:SHQ786291 SRM786290:SRM786291 TBI786290:TBI786291 TLE786290:TLE786291 TVA786290:TVA786291 UEW786290:UEW786291 UOS786290:UOS786291 UYO786290:UYO786291 VIK786290:VIK786291 VSG786290:VSG786291 WCC786290:WCC786291 WLY786290:WLY786291 WVU786290:WVU786291 M851826:M851827 JI851826:JI851827 TE851826:TE851827 ADA851826:ADA851827 AMW851826:AMW851827 AWS851826:AWS851827 BGO851826:BGO851827 BQK851826:BQK851827 CAG851826:CAG851827 CKC851826:CKC851827 CTY851826:CTY851827 DDU851826:DDU851827 DNQ851826:DNQ851827 DXM851826:DXM851827 EHI851826:EHI851827 ERE851826:ERE851827 FBA851826:FBA851827 FKW851826:FKW851827 FUS851826:FUS851827 GEO851826:GEO851827 GOK851826:GOK851827 GYG851826:GYG851827 HIC851826:HIC851827 HRY851826:HRY851827 IBU851826:IBU851827 ILQ851826:ILQ851827 IVM851826:IVM851827 JFI851826:JFI851827 JPE851826:JPE851827 JZA851826:JZA851827 KIW851826:KIW851827 KSS851826:KSS851827 LCO851826:LCO851827 LMK851826:LMK851827 LWG851826:LWG851827 MGC851826:MGC851827 MPY851826:MPY851827 MZU851826:MZU851827 NJQ851826:NJQ851827 NTM851826:NTM851827 ODI851826:ODI851827 ONE851826:ONE851827 OXA851826:OXA851827 PGW851826:PGW851827 PQS851826:PQS851827 QAO851826:QAO851827 QKK851826:QKK851827 QUG851826:QUG851827 REC851826:REC851827 RNY851826:RNY851827 RXU851826:RXU851827 SHQ851826:SHQ851827 SRM851826:SRM851827 TBI851826:TBI851827 TLE851826:TLE851827 TVA851826:TVA851827 UEW851826:UEW851827 UOS851826:UOS851827 UYO851826:UYO851827 VIK851826:VIK851827 VSG851826:VSG851827 WCC851826:WCC851827 WLY851826:WLY851827 WVU851826:WVU851827 M917362:M917363 JI917362:JI917363 TE917362:TE917363 ADA917362:ADA917363 AMW917362:AMW917363 AWS917362:AWS917363 BGO917362:BGO917363 BQK917362:BQK917363 CAG917362:CAG917363 CKC917362:CKC917363 CTY917362:CTY917363 DDU917362:DDU917363 DNQ917362:DNQ917363 DXM917362:DXM917363 EHI917362:EHI917363 ERE917362:ERE917363 FBA917362:FBA917363 FKW917362:FKW917363 FUS917362:FUS917363 GEO917362:GEO917363 GOK917362:GOK917363 GYG917362:GYG917363 HIC917362:HIC917363 HRY917362:HRY917363 IBU917362:IBU917363 ILQ917362:ILQ917363 IVM917362:IVM917363 JFI917362:JFI917363 JPE917362:JPE917363 JZA917362:JZA917363 KIW917362:KIW917363 KSS917362:KSS917363 LCO917362:LCO917363 LMK917362:LMK917363 LWG917362:LWG917363 MGC917362:MGC917363 MPY917362:MPY917363 MZU917362:MZU917363 NJQ917362:NJQ917363 NTM917362:NTM917363 ODI917362:ODI917363 ONE917362:ONE917363 OXA917362:OXA917363 PGW917362:PGW917363 PQS917362:PQS917363 QAO917362:QAO917363 QKK917362:QKK917363 QUG917362:QUG917363 REC917362:REC917363 RNY917362:RNY917363 RXU917362:RXU917363 SHQ917362:SHQ917363 SRM917362:SRM917363 TBI917362:TBI917363 TLE917362:TLE917363 TVA917362:TVA917363 UEW917362:UEW917363 UOS917362:UOS917363 UYO917362:UYO917363 VIK917362:VIK917363 VSG917362:VSG917363 WCC917362:WCC917363 WLY917362:WLY917363 WVU917362:WVU917363 M982898:M982899 JI982898:JI982899 TE982898:TE982899 ADA982898:ADA982899 AMW982898:AMW982899 AWS982898:AWS982899 BGO982898:BGO982899 BQK982898:BQK982899 CAG982898:CAG982899 CKC982898:CKC982899 CTY982898:CTY982899 DDU982898:DDU982899 DNQ982898:DNQ982899 DXM982898:DXM982899 EHI982898:EHI982899 ERE982898:ERE982899 FBA982898:FBA982899 FKW982898:FKW982899 FUS982898:FUS982899 GEO982898:GEO982899 GOK982898:GOK982899 GYG982898:GYG982899 HIC982898:HIC982899 HRY982898:HRY982899 IBU982898:IBU982899 ILQ982898:ILQ982899 IVM982898:IVM982899 JFI982898:JFI982899 JPE982898:JPE982899 JZA982898:JZA982899 KIW982898:KIW982899 KSS982898:KSS982899 LCO982898:LCO982899 LMK982898:LMK982899 LWG982898:LWG982899 MGC982898:MGC982899 MPY982898:MPY982899 MZU982898:MZU982899 NJQ982898:NJQ982899 NTM982898:NTM982899 ODI982898:ODI982899 ONE982898:ONE982899 OXA982898:OXA982899 PGW982898:PGW982899 PQS982898:PQS982899 QAO982898:QAO982899 QKK982898:QKK982899 QUG982898:QUG982899 REC982898:REC982899 RNY982898:RNY982899 RXU982898:RXU982899 SHQ982898:SHQ982899 SRM982898:SRM982899 TBI982898:TBI982899 TLE982898:TLE982899 TVA982898:TVA982899 UEW982898:UEW982899 UOS982898:UOS982899 UYO982898:UYO982899 VIK982898:VIK982899 VSG982898:VSG982899 WCC982898:WCC982899 WLY982898:WLY982899 WVU982898:WVU982899 AC65187:AC65188 JY65187:JY65188 TU65187:TU65188 ADQ65187:ADQ65188 ANM65187:ANM65188 AXI65187:AXI65188 BHE65187:BHE65188 BRA65187:BRA65188 CAW65187:CAW65188 CKS65187:CKS65188 CUO65187:CUO65188 DEK65187:DEK65188 DOG65187:DOG65188 DYC65187:DYC65188 EHY65187:EHY65188 ERU65187:ERU65188 FBQ65187:FBQ65188 FLM65187:FLM65188 FVI65187:FVI65188 GFE65187:GFE65188 GPA65187:GPA65188 GYW65187:GYW65188 HIS65187:HIS65188 HSO65187:HSO65188 ICK65187:ICK65188 IMG65187:IMG65188 IWC65187:IWC65188 JFY65187:JFY65188 JPU65187:JPU65188 JZQ65187:JZQ65188 KJM65187:KJM65188 KTI65187:KTI65188 LDE65187:LDE65188 LNA65187:LNA65188 LWW65187:LWW65188 MGS65187:MGS65188 MQO65187:MQO65188 NAK65187:NAK65188 NKG65187:NKG65188 NUC65187:NUC65188 ODY65187:ODY65188 ONU65187:ONU65188 OXQ65187:OXQ65188 PHM65187:PHM65188 PRI65187:PRI65188 QBE65187:QBE65188 QLA65187:QLA65188 QUW65187:QUW65188 RES65187:RES65188 ROO65187:ROO65188 RYK65187:RYK65188 SIG65187:SIG65188 SSC65187:SSC65188 TBY65187:TBY65188 TLU65187:TLU65188 TVQ65187:TVQ65188 UFM65187:UFM65188 UPI65187:UPI65188 UZE65187:UZE65188 VJA65187:VJA65188 VSW65187:VSW65188 WCS65187:WCS65188 WMO65187:WMO65188 WWK65187:WWK65188 AC130723:AC130724 JY130723:JY130724 TU130723:TU130724 ADQ130723:ADQ130724 ANM130723:ANM130724 AXI130723:AXI130724 BHE130723:BHE130724 BRA130723:BRA130724 CAW130723:CAW130724 CKS130723:CKS130724 CUO130723:CUO130724 DEK130723:DEK130724 DOG130723:DOG130724 DYC130723:DYC130724 EHY130723:EHY130724 ERU130723:ERU130724 FBQ130723:FBQ130724 FLM130723:FLM130724 FVI130723:FVI130724 GFE130723:GFE130724 GPA130723:GPA130724 GYW130723:GYW130724 HIS130723:HIS130724 HSO130723:HSO130724 ICK130723:ICK130724 IMG130723:IMG130724 IWC130723:IWC130724 JFY130723:JFY130724 JPU130723:JPU130724 JZQ130723:JZQ130724 KJM130723:KJM130724 KTI130723:KTI130724 LDE130723:LDE130724 LNA130723:LNA130724 LWW130723:LWW130724 MGS130723:MGS130724 MQO130723:MQO130724 NAK130723:NAK130724 NKG130723:NKG130724 NUC130723:NUC130724 ODY130723:ODY130724 ONU130723:ONU130724 OXQ130723:OXQ130724 PHM130723:PHM130724 PRI130723:PRI130724 QBE130723:QBE130724 QLA130723:QLA130724 QUW130723:QUW130724 RES130723:RES130724 ROO130723:ROO130724 RYK130723:RYK130724 SIG130723:SIG130724 SSC130723:SSC130724 TBY130723:TBY130724 TLU130723:TLU130724 TVQ130723:TVQ130724 UFM130723:UFM130724 UPI130723:UPI130724 UZE130723:UZE130724 VJA130723:VJA130724 VSW130723:VSW130724 WCS130723:WCS130724 WMO130723:WMO130724 WWK130723:WWK130724 AC196259:AC196260 JY196259:JY196260 TU196259:TU196260 ADQ196259:ADQ196260 ANM196259:ANM196260 AXI196259:AXI196260 BHE196259:BHE196260 BRA196259:BRA196260 CAW196259:CAW196260 CKS196259:CKS196260 CUO196259:CUO196260 DEK196259:DEK196260 DOG196259:DOG196260 DYC196259:DYC196260 EHY196259:EHY196260 ERU196259:ERU196260 FBQ196259:FBQ196260 FLM196259:FLM196260 FVI196259:FVI196260 GFE196259:GFE196260 GPA196259:GPA196260 GYW196259:GYW196260 HIS196259:HIS196260 HSO196259:HSO196260 ICK196259:ICK196260 IMG196259:IMG196260 IWC196259:IWC196260 JFY196259:JFY196260 JPU196259:JPU196260 JZQ196259:JZQ196260 KJM196259:KJM196260 KTI196259:KTI196260 LDE196259:LDE196260 LNA196259:LNA196260 LWW196259:LWW196260 MGS196259:MGS196260 MQO196259:MQO196260 NAK196259:NAK196260 NKG196259:NKG196260 NUC196259:NUC196260 ODY196259:ODY196260 ONU196259:ONU196260 OXQ196259:OXQ196260 PHM196259:PHM196260 PRI196259:PRI196260 QBE196259:QBE196260 QLA196259:QLA196260 QUW196259:QUW196260 RES196259:RES196260 ROO196259:ROO196260 RYK196259:RYK196260 SIG196259:SIG196260 SSC196259:SSC196260 TBY196259:TBY196260 TLU196259:TLU196260 TVQ196259:TVQ196260 UFM196259:UFM196260 UPI196259:UPI196260 UZE196259:UZE196260 VJA196259:VJA196260 VSW196259:VSW196260 WCS196259:WCS196260 WMO196259:WMO196260 WWK196259:WWK196260 AC261795:AC261796 JY261795:JY261796 TU261795:TU261796 ADQ261795:ADQ261796 ANM261795:ANM261796 AXI261795:AXI261796 BHE261795:BHE261796 BRA261795:BRA261796 CAW261795:CAW261796 CKS261795:CKS261796 CUO261795:CUO261796 DEK261795:DEK261796 DOG261795:DOG261796 DYC261795:DYC261796 EHY261795:EHY261796 ERU261795:ERU261796 FBQ261795:FBQ261796 FLM261795:FLM261796 FVI261795:FVI261796 GFE261795:GFE261796 GPA261795:GPA261796 GYW261795:GYW261796 HIS261795:HIS261796 HSO261795:HSO261796 ICK261795:ICK261796 IMG261795:IMG261796 IWC261795:IWC261796 JFY261795:JFY261796 JPU261795:JPU261796 JZQ261795:JZQ261796 KJM261795:KJM261796 KTI261795:KTI261796 LDE261795:LDE261796 LNA261795:LNA261796 LWW261795:LWW261796 MGS261795:MGS261796 MQO261795:MQO261796 NAK261795:NAK261796 NKG261795:NKG261796 NUC261795:NUC261796 ODY261795:ODY261796 ONU261795:ONU261796 OXQ261795:OXQ261796 PHM261795:PHM261796 PRI261795:PRI261796 QBE261795:QBE261796 QLA261795:QLA261796 QUW261795:QUW261796 RES261795:RES261796 ROO261795:ROO261796 RYK261795:RYK261796 SIG261795:SIG261796 SSC261795:SSC261796 TBY261795:TBY261796 TLU261795:TLU261796 TVQ261795:TVQ261796 UFM261795:UFM261796 UPI261795:UPI261796 UZE261795:UZE261796 VJA261795:VJA261796 VSW261795:VSW261796 WCS261795:WCS261796 WMO261795:WMO261796 WWK261795:WWK261796 AC327331:AC327332 JY327331:JY327332 TU327331:TU327332 ADQ327331:ADQ327332 ANM327331:ANM327332 AXI327331:AXI327332 BHE327331:BHE327332 BRA327331:BRA327332 CAW327331:CAW327332 CKS327331:CKS327332 CUO327331:CUO327332 DEK327331:DEK327332 DOG327331:DOG327332 DYC327331:DYC327332 EHY327331:EHY327332 ERU327331:ERU327332 FBQ327331:FBQ327332 FLM327331:FLM327332 FVI327331:FVI327332 GFE327331:GFE327332 GPA327331:GPA327332 GYW327331:GYW327332 HIS327331:HIS327332 HSO327331:HSO327332 ICK327331:ICK327332 IMG327331:IMG327332 IWC327331:IWC327332 JFY327331:JFY327332 JPU327331:JPU327332 JZQ327331:JZQ327332 KJM327331:KJM327332 KTI327331:KTI327332 LDE327331:LDE327332 LNA327331:LNA327332 LWW327331:LWW327332 MGS327331:MGS327332 MQO327331:MQO327332 NAK327331:NAK327332 NKG327331:NKG327332 NUC327331:NUC327332 ODY327331:ODY327332 ONU327331:ONU327332 OXQ327331:OXQ327332 PHM327331:PHM327332 PRI327331:PRI327332 QBE327331:QBE327332 QLA327331:QLA327332 QUW327331:QUW327332 RES327331:RES327332 ROO327331:ROO327332 RYK327331:RYK327332 SIG327331:SIG327332 SSC327331:SSC327332 TBY327331:TBY327332 TLU327331:TLU327332 TVQ327331:TVQ327332 UFM327331:UFM327332 UPI327331:UPI327332 UZE327331:UZE327332 VJA327331:VJA327332 VSW327331:VSW327332 WCS327331:WCS327332 WMO327331:WMO327332 WWK327331:WWK327332 AC392867:AC392868 JY392867:JY392868 TU392867:TU392868 ADQ392867:ADQ392868 ANM392867:ANM392868 AXI392867:AXI392868 BHE392867:BHE392868 BRA392867:BRA392868 CAW392867:CAW392868 CKS392867:CKS392868 CUO392867:CUO392868 DEK392867:DEK392868 DOG392867:DOG392868 DYC392867:DYC392868 EHY392867:EHY392868 ERU392867:ERU392868 FBQ392867:FBQ392868 FLM392867:FLM392868 FVI392867:FVI392868 GFE392867:GFE392868 GPA392867:GPA392868 GYW392867:GYW392868 HIS392867:HIS392868 HSO392867:HSO392868 ICK392867:ICK392868 IMG392867:IMG392868 IWC392867:IWC392868 JFY392867:JFY392868 JPU392867:JPU392868 JZQ392867:JZQ392868 KJM392867:KJM392868 KTI392867:KTI392868 LDE392867:LDE392868 LNA392867:LNA392868 LWW392867:LWW392868 MGS392867:MGS392868 MQO392867:MQO392868 NAK392867:NAK392868 NKG392867:NKG392868 NUC392867:NUC392868 ODY392867:ODY392868 ONU392867:ONU392868 OXQ392867:OXQ392868 PHM392867:PHM392868 PRI392867:PRI392868 QBE392867:QBE392868 QLA392867:QLA392868 QUW392867:QUW392868 RES392867:RES392868 ROO392867:ROO392868 RYK392867:RYK392868 SIG392867:SIG392868 SSC392867:SSC392868 TBY392867:TBY392868 TLU392867:TLU392868 TVQ392867:TVQ392868 UFM392867:UFM392868 UPI392867:UPI392868 UZE392867:UZE392868 VJA392867:VJA392868 VSW392867:VSW392868 WCS392867:WCS392868 WMO392867:WMO392868 WWK392867:WWK392868 AC458403:AC458404 JY458403:JY458404 TU458403:TU458404 ADQ458403:ADQ458404 ANM458403:ANM458404 AXI458403:AXI458404 BHE458403:BHE458404 BRA458403:BRA458404 CAW458403:CAW458404 CKS458403:CKS458404 CUO458403:CUO458404 DEK458403:DEK458404 DOG458403:DOG458404 DYC458403:DYC458404 EHY458403:EHY458404 ERU458403:ERU458404 FBQ458403:FBQ458404 FLM458403:FLM458404 FVI458403:FVI458404 GFE458403:GFE458404 GPA458403:GPA458404 GYW458403:GYW458404 HIS458403:HIS458404 HSO458403:HSO458404 ICK458403:ICK458404 IMG458403:IMG458404 IWC458403:IWC458404 JFY458403:JFY458404 JPU458403:JPU458404 JZQ458403:JZQ458404 KJM458403:KJM458404 KTI458403:KTI458404 LDE458403:LDE458404 LNA458403:LNA458404 LWW458403:LWW458404 MGS458403:MGS458404 MQO458403:MQO458404 NAK458403:NAK458404 NKG458403:NKG458404 NUC458403:NUC458404 ODY458403:ODY458404 ONU458403:ONU458404 OXQ458403:OXQ458404 PHM458403:PHM458404 PRI458403:PRI458404 QBE458403:QBE458404 QLA458403:QLA458404 QUW458403:QUW458404 RES458403:RES458404 ROO458403:ROO458404 RYK458403:RYK458404 SIG458403:SIG458404 SSC458403:SSC458404 TBY458403:TBY458404 TLU458403:TLU458404 TVQ458403:TVQ458404 UFM458403:UFM458404 UPI458403:UPI458404 UZE458403:UZE458404 VJA458403:VJA458404 VSW458403:VSW458404 WCS458403:WCS458404 WMO458403:WMO458404 WWK458403:WWK458404 AC523939:AC523940 JY523939:JY523940 TU523939:TU523940 ADQ523939:ADQ523940 ANM523939:ANM523940 AXI523939:AXI523940 BHE523939:BHE523940 BRA523939:BRA523940 CAW523939:CAW523940 CKS523939:CKS523940 CUO523939:CUO523940 DEK523939:DEK523940 DOG523939:DOG523940 DYC523939:DYC523940 EHY523939:EHY523940 ERU523939:ERU523940 FBQ523939:FBQ523940 FLM523939:FLM523940 FVI523939:FVI523940 GFE523939:GFE523940 GPA523939:GPA523940 GYW523939:GYW523940 HIS523939:HIS523940 HSO523939:HSO523940 ICK523939:ICK523940 IMG523939:IMG523940 IWC523939:IWC523940 JFY523939:JFY523940 JPU523939:JPU523940 JZQ523939:JZQ523940 KJM523939:KJM523940 KTI523939:KTI523940 LDE523939:LDE523940 LNA523939:LNA523940 LWW523939:LWW523940 MGS523939:MGS523940 MQO523939:MQO523940 NAK523939:NAK523940 NKG523939:NKG523940 NUC523939:NUC523940 ODY523939:ODY523940 ONU523939:ONU523940 OXQ523939:OXQ523940 PHM523939:PHM523940 PRI523939:PRI523940 QBE523939:QBE523940 QLA523939:QLA523940 QUW523939:QUW523940 RES523939:RES523940 ROO523939:ROO523940 RYK523939:RYK523940 SIG523939:SIG523940 SSC523939:SSC523940 TBY523939:TBY523940 TLU523939:TLU523940 TVQ523939:TVQ523940 UFM523939:UFM523940 UPI523939:UPI523940 UZE523939:UZE523940 VJA523939:VJA523940 VSW523939:VSW523940 WCS523939:WCS523940 WMO523939:WMO523940 WWK523939:WWK523940 AC589475:AC589476 JY589475:JY589476 TU589475:TU589476 ADQ589475:ADQ589476 ANM589475:ANM589476 AXI589475:AXI589476 BHE589475:BHE589476 BRA589475:BRA589476 CAW589475:CAW589476 CKS589475:CKS589476 CUO589475:CUO589476 DEK589475:DEK589476 DOG589475:DOG589476 DYC589475:DYC589476 EHY589475:EHY589476 ERU589475:ERU589476 FBQ589475:FBQ589476 FLM589475:FLM589476 FVI589475:FVI589476 GFE589475:GFE589476 GPA589475:GPA589476 GYW589475:GYW589476 HIS589475:HIS589476 HSO589475:HSO589476 ICK589475:ICK589476 IMG589475:IMG589476 IWC589475:IWC589476 JFY589475:JFY589476 JPU589475:JPU589476 JZQ589475:JZQ589476 KJM589475:KJM589476 KTI589475:KTI589476 LDE589475:LDE589476 LNA589475:LNA589476 LWW589475:LWW589476 MGS589475:MGS589476 MQO589475:MQO589476 NAK589475:NAK589476 NKG589475:NKG589476 NUC589475:NUC589476 ODY589475:ODY589476 ONU589475:ONU589476 OXQ589475:OXQ589476 PHM589475:PHM589476 PRI589475:PRI589476 QBE589475:QBE589476 QLA589475:QLA589476 QUW589475:QUW589476 RES589475:RES589476 ROO589475:ROO589476 RYK589475:RYK589476 SIG589475:SIG589476 SSC589475:SSC589476 TBY589475:TBY589476 TLU589475:TLU589476 TVQ589475:TVQ589476 UFM589475:UFM589476 UPI589475:UPI589476 UZE589475:UZE589476 VJA589475:VJA589476 VSW589475:VSW589476 WCS589475:WCS589476 WMO589475:WMO589476 WWK589475:WWK589476 AC655011:AC655012 JY655011:JY655012 TU655011:TU655012 ADQ655011:ADQ655012 ANM655011:ANM655012 AXI655011:AXI655012 BHE655011:BHE655012 BRA655011:BRA655012 CAW655011:CAW655012 CKS655011:CKS655012 CUO655011:CUO655012 DEK655011:DEK655012 DOG655011:DOG655012 DYC655011:DYC655012 EHY655011:EHY655012 ERU655011:ERU655012 FBQ655011:FBQ655012 FLM655011:FLM655012 FVI655011:FVI655012 GFE655011:GFE655012 GPA655011:GPA655012 GYW655011:GYW655012 HIS655011:HIS655012 HSO655011:HSO655012 ICK655011:ICK655012 IMG655011:IMG655012 IWC655011:IWC655012 JFY655011:JFY655012 JPU655011:JPU655012 JZQ655011:JZQ655012 KJM655011:KJM655012 KTI655011:KTI655012 LDE655011:LDE655012 LNA655011:LNA655012 LWW655011:LWW655012 MGS655011:MGS655012 MQO655011:MQO655012 NAK655011:NAK655012 NKG655011:NKG655012 NUC655011:NUC655012 ODY655011:ODY655012 ONU655011:ONU655012 OXQ655011:OXQ655012 PHM655011:PHM655012 PRI655011:PRI655012 QBE655011:QBE655012 QLA655011:QLA655012 QUW655011:QUW655012 RES655011:RES655012 ROO655011:ROO655012 RYK655011:RYK655012 SIG655011:SIG655012 SSC655011:SSC655012 TBY655011:TBY655012 TLU655011:TLU655012 TVQ655011:TVQ655012 UFM655011:UFM655012 UPI655011:UPI655012 UZE655011:UZE655012 VJA655011:VJA655012 VSW655011:VSW655012 WCS655011:WCS655012 WMO655011:WMO655012 WWK655011:WWK655012 AC720547:AC720548 JY720547:JY720548 TU720547:TU720548 ADQ720547:ADQ720548 ANM720547:ANM720548 AXI720547:AXI720548 BHE720547:BHE720548 BRA720547:BRA720548 CAW720547:CAW720548 CKS720547:CKS720548 CUO720547:CUO720548 DEK720547:DEK720548 DOG720547:DOG720548 DYC720547:DYC720548 EHY720547:EHY720548 ERU720547:ERU720548 FBQ720547:FBQ720548 FLM720547:FLM720548 FVI720547:FVI720548 GFE720547:GFE720548 GPA720547:GPA720548 GYW720547:GYW720548 HIS720547:HIS720548 HSO720547:HSO720548 ICK720547:ICK720548 IMG720547:IMG720548 IWC720547:IWC720548 JFY720547:JFY720548 JPU720547:JPU720548 JZQ720547:JZQ720548 KJM720547:KJM720548 KTI720547:KTI720548 LDE720547:LDE720548 LNA720547:LNA720548 LWW720547:LWW720548 MGS720547:MGS720548 MQO720547:MQO720548 NAK720547:NAK720548 NKG720547:NKG720548 NUC720547:NUC720548 ODY720547:ODY720548 ONU720547:ONU720548 OXQ720547:OXQ720548 PHM720547:PHM720548 PRI720547:PRI720548 QBE720547:QBE720548 QLA720547:QLA720548 QUW720547:QUW720548 RES720547:RES720548 ROO720547:ROO720548 RYK720547:RYK720548 SIG720547:SIG720548 SSC720547:SSC720548 TBY720547:TBY720548 TLU720547:TLU720548 TVQ720547:TVQ720548 UFM720547:UFM720548 UPI720547:UPI720548 UZE720547:UZE720548 VJA720547:VJA720548 VSW720547:VSW720548 WCS720547:WCS720548 WMO720547:WMO720548 WWK720547:WWK720548 AC786083:AC786084 JY786083:JY786084 TU786083:TU786084 ADQ786083:ADQ786084 ANM786083:ANM786084 AXI786083:AXI786084 BHE786083:BHE786084 BRA786083:BRA786084 CAW786083:CAW786084 CKS786083:CKS786084 CUO786083:CUO786084 DEK786083:DEK786084 DOG786083:DOG786084 DYC786083:DYC786084 EHY786083:EHY786084 ERU786083:ERU786084 FBQ786083:FBQ786084 FLM786083:FLM786084 FVI786083:FVI786084 GFE786083:GFE786084 GPA786083:GPA786084 GYW786083:GYW786084 HIS786083:HIS786084 HSO786083:HSO786084 ICK786083:ICK786084 IMG786083:IMG786084 IWC786083:IWC786084 JFY786083:JFY786084 JPU786083:JPU786084 JZQ786083:JZQ786084 KJM786083:KJM786084 KTI786083:KTI786084 LDE786083:LDE786084 LNA786083:LNA786084 LWW786083:LWW786084 MGS786083:MGS786084 MQO786083:MQO786084 NAK786083:NAK786084 NKG786083:NKG786084 NUC786083:NUC786084 ODY786083:ODY786084 ONU786083:ONU786084 OXQ786083:OXQ786084 PHM786083:PHM786084 PRI786083:PRI786084 QBE786083:QBE786084 QLA786083:QLA786084 QUW786083:QUW786084 RES786083:RES786084 ROO786083:ROO786084 RYK786083:RYK786084 SIG786083:SIG786084 SSC786083:SSC786084 TBY786083:TBY786084 TLU786083:TLU786084 TVQ786083:TVQ786084 UFM786083:UFM786084 UPI786083:UPI786084 UZE786083:UZE786084 VJA786083:VJA786084 VSW786083:VSW786084 WCS786083:WCS786084 WMO786083:WMO786084 WWK786083:WWK786084 AC851619:AC851620 JY851619:JY851620 TU851619:TU851620 ADQ851619:ADQ851620 ANM851619:ANM851620 AXI851619:AXI851620 BHE851619:BHE851620 BRA851619:BRA851620 CAW851619:CAW851620 CKS851619:CKS851620 CUO851619:CUO851620 DEK851619:DEK851620 DOG851619:DOG851620 DYC851619:DYC851620 EHY851619:EHY851620 ERU851619:ERU851620 FBQ851619:FBQ851620 FLM851619:FLM851620 FVI851619:FVI851620 GFE851619:GFE851620 GPA851619:GPA851620 GYW851619:GYW851620 HIS851619:HIS851620 HSO851619:HSO851620 ICK851619:ICK851620 IMG851619:IMG851620 IWC851619:IWC851620 JFY851619:JFY851620 JPU851619:JPU851620 JZQ851619:JZQ851620 KJM851619:KJM851620 KTI851619:KTI851620 LDE851619:LDE851620 LNA851619:LNA851620 LWW851619:LWW851620 MGS851619:MGS851620 MQO851619:MQO851620 NAK851619:NAK851620 NKG851619:NKG851620 NUC851619:NUC851620 ODY851619:ODY851620 ONU851619:ONU851620 OXQ851619:OXQ851620 PHM851619:PHM851620 PRI851619:PRI851620 QBE851619:QBE851620 QLA851619:QLA851620 QUW851619:QUW851620 RES851619:RES851620 ROO851619:ROO851620 RYK851619:RYK851620 SIG851619:SIG851620 SSC851619:SSC851620 TBY851619:TBY851620 TLU851619:TLU851620 TVQ851619:TVQ851620 UFM851619:UFM851620 UPI851619:UPI851620 UZE851619:UZE851620 VJA851619:VJA851620 VSW851619:VSW851620 WCS851619:WCS851620 WMO851619:WMO851620 WWK851619:WWK851620 AC917155:AC917156 JY917155:JY917156 TU917155:TU917156 ADQ917155:ADQ917156 ANM917155:ANM917156 AXI917155:AXI917156 BHE917155:BHE917156 BRA917155:BRA917156 CAW917155:CAW917156 CKS917155:CKS917156 CUO917155:CUO917156 DEK917155:DEK917156 DOG917155:DOG917156 DYC917155:DYC917156 EHY917155:EHY917156 ERU917155:ERU917156 FBQ917155:FBQ917156 FLM917155:FLM917156 FVI917155:FVI917156 GFE917155:GFE917156 GPA917155:GPA917156 GYW917155:GYW917156 HIS917155:HIS917156 HSO917155:HSO917156 ICK917155:ICK917156 IMG917155:IMG917156 IWC917155:IWC917156 JFY917155:JFY917156 JPU917155:JPU917156 JZQ917155:JZQ917156 KJM917155:KJM917156 KTI917155:KTI917156 LDE917155:LDE917156 LNA917155:LNA917156 LWW917155:LWW917156 MGS917155:MGS917156 MQO917155:MQO917156 NAK917155:NAK917156 NKG917155:NKG917156 NUC917155:NUC917156 ODY917155:ODY917156 ONU917155:ONU917156 OXQ917155:OXQ917156 PHM917155:PHM917156 PRI917155:PRI917156 QBE917155:QBE917156 QLA917155:QLA917156 QUW917155:QUW917156 RES917155:RES917156 ROO917155:ROO917156 RYK917155:RYK917156 SIG917155:SIG917156 SSC917155:SSC917156 TBY917155:TBY917156 TLU917155:TLU917156 TVQ917155:TVQ917156 UFM917155:UFM917156 UPI917155:UPI917156 UZE917155:UZE917156 VJA917155:VJA917156 VSW917155:VSW917156 WCS917155:WCS917156 WMO917155:WMO917156 WWK917155:WWK917156 AC982691:AC982692 JY982691:JY982692 TU982691:TU982692 ADQ982691:ADQ982692 ANM982691:ANM982692 AXI982691:AXI982692 BHE982691:BHE982692 BRA982691:BRA982692 CAW982691:CAW982692 CKS982691:CKS982692 CUO982691:CUO982692 DEK982691:DEK982692 DOG982691:DOG982692 DYC982691:DYC982692 EHY982691:EHY982692 ERU982691:ERU982692 FBQ982691:FBQ982692 FLM982691:FLM982692 FVI982691:FVI982692 GFE982691:GFE982692 GPA982691:GPA982692 GYW982691:GYW982692 HIS982691:HIS982692 HSO982691:HSO982692 ICK982691:ICK982692 IMG982691:IMG982692 IWC982691:IWC982692 JFY982691:JFY982692 JPU982691:JPU982692 JZQ982691:JZQ982692 KJM982691:KJM982692 KTI982691:KTI982692 LDE982691:LDE982692 LNA982691:LNA982692 LWW982691:LWW982692 MGS982691:MGS982692 MQO982691:MQO982692 NAK982691:NAK982692 NKG982691:NKG982692 NUC982691:NUC982692 ODY982691:ODY982692 ONU982691:ONU982692 OXQ982691:OXQ982692 PHM982691:PHM982692 PRI982691:PRI982692 QBE982691:QBE982692 QLA982691:QLA982692 QUW982691:QUW982692 RES982691:RES982692 ROO982691:ROO982692 RYK982691:RYK982692 SIG982691:SIG982692 SSC982691:SSC982692 TBY982691:TBY982692 TLU982691:TLU982692 TVQ982691:TVQ982692 UFM982691:UFM982692 UPI982691:UPI982692 UZE982691:UZE982692 VJA982691:VJA982692 VSW982691:VSW982692 WCS982691:WCS982692 WMO982691:WMO982692 WWK982691:WWK982692 AC65255:AC65256 JY65255:JY65256 TU65255:TU65256 ADQ65255:ADQ65256 ANM65255:ANM65256 AXI65255:AXI65256 BHE65255:BHE65256 BRA65255:BRA65256 CAW65255:CAW65256 CKS65255:CKS65256 CUO65255:CUO65256 DEK65255:DEK65256 DOG65255:DOG65256 DYC65255:DYC65256 EHY65255:EHY65256 ERU65255:ERU65256 FBQ65255:FBQ65256 FLM65255:FLM65256 FVI65255:FVI65256 GFE65255:GFE65256 GPA65255:GPA65256 GYW65255:GYW65256 HIS65255:HIS65256 HSO65255:HSO65256 ICK65255:ICK65256 IMG65255:IMG65256 IWC65255:IWC65256 JFY65255:JFY65256 JPU65255:JPU65256 JZQ65255:JZQ65256 KJM65255:KJM65256 KTI65255:KTI65256 LDE65255:LDE65256 LNA65255:LNA65256 LWW65255:LWW65256 MGS65255:MGS65256 MQO65255:MQO65256 NAK65255:NAK65256 NKG65255:NKG65256 NUC65255:NUC65256 ODY65255:ODY65256 ONU65255:ONU65256 OXQ65255:OXQ65256 PHM65255:PHM65256 PRI65255:PRI65256 QBE65255:QBE65256 QLA65255:QLA65256 QUW65255:QUW65256 RES65255:RES65256 ROO65255:ROO65256 RYK65255:RYK65256 SIG65255:SIG65256 SSC65255:SSC65256 TBY65255:TBY65256 TLU65255:TLU65256 TVQ65255:TVQ65256 UFM65255:UFM65256 UPI65255:UPI65256 UZE65255:UZE65256 VJA65255:VJA65256 VSW65255:VSW65256 WCS65255:WCS65256 WMO65255:WMO65256 WWK65255:WWK65256 AC130791:AC130792 JY130791:JY130792 TU130791:TU130792 ADQ130791:ADQ130792 ANM130791:ANM130792 AXI130791:AXI130792 BHE130791:BHE130792 BRA130791:BRA130792 CAW130791:CAW130792 CKS130791:CKS130792 CUO130791:CUO130792 DEK130791:DEK130792 DOG130791:DOG130792 DYC130791:DYC130792 EHY130791:EHY130792 ERU130791:ERU130792 FBQ130791:FBQ130792 FLM130791:FLM130792 FVI130791:FVI130792 GFE130791:GFE130792 GPA130791:GPA130792 GYW130791:GYW130792 HIS130791:HIS130792 HSO130791:HSO130792 ICK130791:ICK130792 IMG130791:IMG130792 IWC130791:IWC130792 JFY130791:JFY130792 JPU130791:JPU130792 JZQ130791:JZQ130792 KJM130791:KJM130792 KTI130791:KTI130792 LDE130791:LDE130792 LNA130791:LNA130792 LWW130791:LWW130792 MGS130791:MGS130792 MQO130791:MQO130792 NAK130791:NAK130792 NKG130791:NKG130792 NUC130791:NUC130792 ODY130791:ODY130792 ONU130791:ONU130792 OXQ130791:OXQ130792 PHM130791:PHM130792 PRI130791:PRI130792 QBE130791:QBE130792 QLA130791:QLA130792 QUW130791:QUW130792 RES130791:RES130792 ROO130791:ROO130792 RYK130791:RYK130792 SIG130791:SIG130792 SSC130791:SSC130792 TBY130791:TBY130792 TLU130791:TLU130792 TVQ130791:TVQ130792 UFM130791:UFM130792 UPI130791:UPI130792 UZE130791:UZE130792 VJA130791:VJA130792 VSW130791:VSW130792 WCS130791:WCS130792 WMO130791:WMO130792 WWK130791:WWK130792 AC196327:AC196328 JY196327:JY196328 TU196327:TU196328 ADQ196327:ADQ196328 ANM196327:ANM196328 AXI196327:AXI196328 BHE196327:BHE196328 BRA196327:BRA196328 CAW196327:CAW196328 CKS196327:CKS196328 CUO196327:CUO196328 DEK196327:DEK196328 DOG196327:DOG196328 DYC196327:DYC196328 EHY196327:EHY196328 ERU196327:ERU196328 FBQ196327:FBQ196328 FLM196327:FLM196328 FVI196327:FVI196328 GFE196327:GFE196328 GPA196327:GPA196328 GYW196327:GYW196328 HIS196327:HIS196328 HSO196327:HSO196328 ICK196327:ICK196328 IMG196327:IMG196328 IWC196327:IWC196328 JFY196327:JFY196328 JPU196327:JPU196328 JZQ196327:JZQ196328 KJM196327:KJM196328 KTI196327:KTI196328 LDE196327:LDE196328 LNA196327:LNA196328 LWW196327:LWW196328 MGS196327:MGS196328 MQO196327:MQO196328 NAK196327:NAK196328 NKG196327:NKG196328 NUC196327:NUC196328 ODY196327:ODY196328 ONU196327:ONU196328 OXQ196327:OXQ196328 PHM196327:PHM196328 PRI196327:PRI196328 QBE196327:QBE196328 QLA196327:QLA196328 QUW196327:QUW196328 RES196327:RES196328 ROO196327:ROO196328 RYK196327:RYK196328 SIG196327:SIG196328 SSC196327:SSC196328 TBY196327:TBY196328 TLU196327:TLU196328 TVQ196327:TVQ196328 UFM196327:UFM196328 UPI196327:UPI196328 UZE196327:UZE196328 VJA196327:VJA196328 VSW196327:VSW196328 WCS196327:WCS196328 WMO196327:WMO196328 WWK196327:WWK196328 AC261863:AC261864 JY261863:JY261864 TU261863:TU261864 ADQ261863:ADQ261864 ANM261863:ANM261864 AXI261863:AXI261864 BHE261863:BHE261864 BRA261863:BRA261864 CAW261863:CAW261864 CKS261863:CKS261864 CUO261863:CUO261864 DEK261863:DEK261864 DOG261863:DOG261864 DYC261863:DYC261864 EHY261863:EHY261864 ERU261863:ERU261864 FBQ261863:FBQ261864 FLM261863:FLM261864 FVI261863:FVI261864 GFE261863:GFE261864 GPA261863:GPA261864 GYW261863:GYW261864 HIS261863:HIS261864 HSO261863:HSO261864 ICK261863:ICK261864 IMG261863:IMG261864 IWC261863:IWC261864 JFY261863:JFY261864 JPU261863:JPU261864 JZQ261863:JZQ261864 KJM261863:KJM261864 KTI261863:KTI261864 LDE261863:LDE261864 LNA261863:LNA261864 LWW261863:LWW261864 MGS261863:MGS261864 MQO261863:MQO261864 NAK261863:NAK261864 NKG261863:NKG261864 NUC261863:NUC261864 ODY261863:ODY261864 ONU261863:ONU261864 OXQ261863:OXQ261864 PHM261863:PHM261864 PRI261863:PRI261864 QBE261863:QBE261864 QLA261863:QLA261864 QUW261863:QUW261864 RES261863:RES261864 ROO261863:ROO261864 RYK261863:RYK261864 SIG261863:SIG261864 SSC261863:SSC261864 TBY261863:TBY261864 TLU261863:TLU261864 TVQ261863:TVQ261864 UFM261863:UFM261864 UPI261863:UPI261864 UZE261863:UZE261864 VJA261863:VJA261864 VSW261863:VSW261864 WCS261863:WCS261864 WMO261863:WMO261864 WWK261863:WWK261864 AC327399:AC327400 JY327399:JY327400 TU327399:TU327400 ADQ327399:ADQ327400 ANM327399:ANM327400 AXI327399:AXI327400 BHE327399:BHE327400 BRA327399:BRA327400 CAW327399:CAW327400 CKS327399:CKS327400 CUO327399:CUO327400 DEK327399:DEK327400 DOG327399:DOG327400 DYC327399:DYC327400 EHY327399:EHY327400 ERU327399:ERU327400 FBQ327399:FBQ327400 FLM327399:FLM327400 FVI327399:FVI327400 GFE327399:GFE327400 GPA327399:GPA327400 GYW327399:GYW327400 HIS327399:HIS327400 HSO327399:HSO327400 ICK327399:ICK327400 IMG327399:IMG327400 IWC327399:IWC327400 JFY327399:JFY327400 JPU327399:JPU327400 JZQ327399:JZQ327400 KJM327399:KJM327400 KTI327399:KTI327400 LDE327399:LDE327400 LNA327399:LNA327400 LWW327399:LWW327400 MGS327399:MGS327400 MQO327399:MQO327400 NAK327399:NAK327400 NKG327399:NKG327400 NUC327399:NUC327400 ODY327399:ODY327400 ONU327399:ONU327400 OXQ327399:OXQ327400 PHM327399:PHM327400 PRI327399:PRI327400 QBE327399:QBE327400 QLA327399:QLA327400 QUW327399:QUW327400 RES327399:RES327400 ROO327399:ROO327400 RYK327399:RYK327400 SIG327399:SIG327400 SSC327399:SSC327400 TBY327399:TBY327400 TLU327399:TLU327400 TVQ327399:TVQ327400 UFM327399:UFM327400 UPI327399:UPI327400 UZE327399:UZE327400 VJA327399:VJA327400 VSW327399:VSW327400 WCS327399:WCS327400 WMO327399:WMO327400 WWK327399:WWK327400 AC392935:AC392936 JY392935:JY392936 TU392935:TU392936 ADQ392935:ADQ392936 ANM392935:ANM392936 AXI392935:AXI392936 BHE392935:BHE392936 BRA392935:BRA392936 CAW392935:CAW392936 CKS392935:CKS392936 CUO392935:CUO392936 DEK392935:DEK392936 DOG392935:DOG392936 DYC392935:DYC392936 EHY392935:EHY392936 ERU392935:ERU392936 FBQ392935:FBQ392936 FLM392935:FLM392936 FVI392935:FVI392936 GFE392935:GFE392936 GPA392935:GPA392936 GYW392935:GYW392936 HIS392935:HIS392936 HSO392935:HSO392936 ICK392935:ICK392936 IMG392935:IMG392936 IWC392935:IWC392936 JFY392935:JFY392936 JPU392935:JPU392936 JZQ392935:JZQ392936 KJM392935:KJM392936 KTI392935:KTI392936 LDE392935:LDE392936 LNA392935:LNA392936 LWW392935:LWW392936 MGS392935:MGS392936 MQO392935:MQO392936 NAK392935:NAK392936 NKG392935:NKG392936 NUC392935:NUC392936 ODY392935:ODY392936 ONU392935:ONU392936 OXQ392935:OXQ392936 PHM392935:PHM392936 PRI392935:PRI392936 QBE392935:QBE392936 QLA392935:QLA392936 QUW392935:QUW392936 RES392935:RES392936 ROO392935:ROO392936 RYK392935:RYK392936 SIG392935:SIG392936 SSC392935:SSC392936 TBY392935:TBY392936 TLU392935:TLU392936 TVQ392935:TVQ392936 UFM392935:UFM392936 UPI392935:UPI392936 UZE392935:UZE392936 VJA392935:VJA392936 VSW392935:VSW392936 WCS392935:WCS392936 WMO392935:WMO392936 WWK392935:WWK392936 AC458471:AC458472 JY458471:JY458472 TU458471:TU458472 ADQ458471:ADQ458472 ANM458471:ANM458472 AXI458471:AXI458472 BHE458471:BHE458472 BRA458471:BRA458472 CAW458471:CAW458472 CKS458471:CKS458472 CUO458471:CUO458472 DEK458471:DEK458472 DOG458471:DOG458472 DYC458471:DYC458472 EHY458471:EHY458472 ERU458471:ERU458472 FBQ458471:FBQ458472 FLM458471:FLM458472 FVI458471:FVI458472 GFE458471:GFE458472 GPA458471:GPA458472 GYW458471:GYW458472 HIS458471:HIS458472 HSO458471:HSO458472 ICK458471:ICK458472 IMG458471:IMG458472 IWC458471:IWC458472 JFY458471:JFY458472 JPU458471:JPU458472 JZQ458471:JZQ458472 KJM458471:KJM458472 KTI458471:KTI458472 LDE458471:LDE458472 LNA458471:LNA458472 LWW458471:LWW458472 MGS458471:MGS458472 MQO458471:MQO458472 NAK458471:NAK458472 NKG458471:NKG458472 NUC458471:NUC458472 ODY458471:ODY458472 ONU458471:ONU458472 OXQ458471:OXQ458472 PHM458471:PHM458472 PRI458471:PRI458472 QBE458471:QBE458472 QLA458471:QLA458472 QUW458471:QUW458472 RES458471:RES458472 ROO458471:ROO458472 RYK458471:RYK458472 SIG458471:SIG458472 SSC458471:SSC458472 TBY458471:TBY458472 TLU458471:TLU458472 TVQ458471:TVQ458472 UFM458471:UFM458472 UPI458471:UPI458472 UZE458471:UZE458472 VJA458471:VJA458472 VSW458471:VSW458472 WCS458471:WCS458472 WMO458471:WMO458472 WWK458471:WWK458472 AC524007:AC524008 JY524007:JY524008 TU524007:TU524008 ADQ524007:ADQ524008 ANM524007:ANM524008 AXI524007:AXI524008 BHE524007:BHE524008 BRA524007:BRA524008 CAW524007:CAW524008 CKS524007:CKS524008 CUO524007:CUO524008 DEK524007:DEK524008 DOG524007:DOG524008 DYC524007:DYC524008 EHY524007:EHY524008 ERU524007:ERU524008 FBQ524007:FBQ524008 FLM524007:FLM524008 FVI524007:FVI524008 GFE524007:GFE524008 GPA524007:GPA524008 GYW524007:GYW524008 HIS524007:HIS524008 HSO524007:HSO524008 ICK524007:ICK524008 IMG524007:IMG524008 IWC524007:IWC524008 JFY524007:JFY524008 JPU524007:JPU524008 JZQ524007:JZQ524008 KJM524007:KJM524008 KTI524007:KTI524008 LDE524007:LDE524008 LNA524007:LNA524008 LWW524007:LWW524008 MGS524007:MGS524008 MQO524007:MQO524008 NAK524007:NAK524008 NKG524007:NKG524008 NUC524007:NUC524008 ODY524007:ODY524008 ONU524007:ONU524008 OXQ524007:OXQ524008 PHM524007:PHM524008 PRI524007:PRI524008 QBE524007:QBE524008 QLA524007:QLA524008 QUW524007:QUW524008 RES524007:RES524008 ROO524007:ROO524008 RYK524007:RYK524008 SIG524007:SIG524008 SSC524007:SSC524008 TBY524007:TBY524008 TLU524007:TLU524008 TVQ524007:TVQ524008 UFM524007:UFM524008 UPI524007:UPI524008 UZE524007:UZE524008 VJA524007:VJA524008 VSW524007:VSW524008 WCS524007:WCS524008 WMO524007:WMO524008 WWK524007:WWK524008 AC589543:AC589544 JY589543:JY589544 TU589543:TU589544 ADQ589543:ADQ589544 ANM589543:ANM589544 AXI589543:AXI589544 BHE589543:BHE589544 BRA589543:BRA589544 CAW589543:CAW589544 CKS589543:CKS589544 CUO589543:CUO589544 DEK589543:DEK589544 DOG589543:DOG589544 DYC589543:DYC589544 EHY589543:EHY589544 ERU589543:ERU589544 FBQ589543:FBQ589544 FLM589543:FLM589544 FVI589543:FVI589544 GFE589543:GFE589544 GPA589543:GPA589544 GYW589543:GYW589544 HIS589543:HIS589544 HSO589543:HSO589544 ICK589543:ICK589544 IMG589543:IMG589544 IWC589543:IWC589544 JFY589543:JFY589544 JPU589543:JPU589544 JZQ589543:JZQ589544 KJM589543:KJM589544 KTI589543:KTI589544 LDE589543:LDE589544 LNA589543:LNA589544 LWW589543:LWW589544 MGS589543:MGS589544 MQO589543:MQO589544 NAK589543:NAK589544 NKG589543:NKG589544 NUC589543:NUC589544 ODY589543:ODY589544 ONU589543:ONU589544 OXQ589543:OXQ589544 PHM589543:PHM589544 PRI589543:PRI589544 QBE589543:QBE589544 QLA589543:QLA589544 QUW589543:QUW589544 RES589543:RES589544 ROO589543:ROO589544 RYK589543:RYK589544 SIG589543:SIG589544 SSC589543:SSC589544 TBY589543:TBY589544 TLU589543:TLU589544 TVQ589543:TVQ589544 UFM589543:UFM589544 UPI589543:UPI589544 UZE589543:UZE589544 VJA589543:VJA589544 VSW589543:VSW589544 WCS589543:WCS589544 WMO589543:WMO589544 WWK589543:WWK589544 AC655079:AC655080 JY655079:JY655080 TU655079:TU655080 ADQ655079:ADQ655080 ANM655079:ANM655080 AXI655079:AXI655080 BHE655079:BHE655080 BRA655079:BRA655080 CAW655079:CAW655080 CKS655079:CKS655080 CUO655079:CUO655080 DEK655079:DEK655080 DOG655079:DOG655080 DYC655079:DYC655080 EHY655079:EHY655080 ERU655079:ERU655080 FBQ655079:FBQ655080 FLM655079:FLM655080 FVI655079:FVI655080 GFE655079:GFE655080 GPA655079:GPA655080 GYW655079:GYW655080 HIS655079:HIS655080 HSO655079:HSO655080 ICK655079:ICK655080 IMG655079:IMG655080 IWC655079:IWC655080 JFY655079:JFY655080 JPU655079:JPU655080 JZQ655079:JZQ655080 KJM655079:KJM655080 KTI655079:KTI655080 LDE655079:LDE655080 LNA655079:LNA655080 LWW655079:LWW655080 MGS655079:MGS655080 MQO655079:MQO655080 NAK655079:NAK655080 NKG655079:NKG655080 NUC655079:NUC655080 ODY655079:ODY655080 ONU655079:ONU655080 OXQ655079:OXQ655080 PHM655079:PHM655080 PRI655079:PRI655080 QBE655079:QBE655080 QLA655079:QLA655080 QUW655079:QUW655080 RES655079:RES655080 ROO655079:ROO655080 RYK655079:RYK655080 SIG655079:SIG655080 SSC655079:SSC655080 TBY655079:TBY655080 TLU655079:TLU655080 TVQ655079:TVQ655080 UFM655079:UFM655080 UPI655079:UPI655080 UZE655079:UZE655080 VJA655079:VJA655080 VSW655079:VSW655080 WCS655079:WCS655080 WMO655079:WMO655080 WWK655079:WWK655080 AC720615:AC720616 JY720615:JY720616 TU720615:TU720616 ADQ720615:ADQ720616 ANM720615:ANM720616 AXI720615:AXI720616 BHE720615:BHE720616 BRA720615:BRA720616 CAW720615:CAW720616 CKS720615:CKS720616 CUO720615:CUO720616 DEK720615:DEK720616 DOG720615:DOG720616 DYC720615:DYC720616 EHY720615:EHY720616 ERU720615:ERU720616 FBQ720615:FBQ720616 FLM720615:FLM720616 FVI720615:FVI720616 GFE720615:GFE720616 GPA720615:GPA720616 GYW720615:GYW720616 HIS720615:HIS720616 HSO720615:HSO720616 ICK720615:ICK720616 IMG720615:IMG720616 IWC720615:IWC720616 JFY720615:JFY720616 JPU720615:JPU720616 JZQ720615:JZQ720616 KJM720615:KJM720616 KTI720615:KTI720616 LDE720615:LDE720616 LNA720615:LNA720616 LWW720615:LWW720616 MGS720615:MGS720616 MQO720615:MQO720616 NAK720615:NAK720616 NKG720615:NKG720616 NUC720615:NUC720616 ODY720615:ODY720616 ONU720615:ONU720616 OXQ720615:OXQ720616 PHM720615:PHM720616 PRI720615:PRI720616 QBE720615:QBE720616 QLA720615:QLA720616 QUW720615:QUW720616 RES720615:RES720616 ROO720615:ROO720616 RYK720615:RYK720616 SIG720615:SIG720616 SSC720615:SSC720616 TBY720615:TBY720616 TLU720615:TLU720616 TVQ720615:TVQ720616 UFM720615:UFM720616 UPI720615:UPI720616 UZE720615:UZE720616 VJA720615:VJA720616 VSW720615:VSW720616 WCS720615:WCS720616 WMO720615:WMO720616 WWK720615:WWK720616 AC786151:AC786152 JY786151:JY786152 TU786151:TU786152 ADQ786151:ADQ786152 ANM786151:ANM786152 AXI786151:AXI786152 BHE786151:BHE786152 BRA786151:BRA786152 CAW786151:CAW786152 CKS786151:CKS786152 CUO786151:CUO786152 DEK786151:DEK786152 DOG786151:DOG786152 DYC786151:DYC786152 EHY786151:EHY786152 ERU786151:ERU786152 FBQ786151:FBQ786152 FLM786151:FLM786152 FVI786151:FVI786152 GFE786151:GFE786152 GPA786151:GPA786152 GYW786151:GYW786152 HIS786151:HIS786152 HSO786151:HSO786152 ICK786151:ICK786152 IMG786151:IMG786152 IWC786151:IWC786152 JFY786151:JFY786152 JPU786151:JPU786152 JZQ786151:JZQ786152 KJM786151:KJM786152 KTI786151:KTI786152 LDE786151:LDE786152 LNA786151:LNA786152 LWW786151:LWW786152 MGS786151:MGS786152 MQO786151:MQO786152 NAK786151:NAK786152 NKG786151:NKG786152 NUC786151:NUC786152 ODY786151:ODY786152 ONU786151:ONU786152 OXQ786151:OXQ786152 PHM786151:PHM786152 PRI786151:PRI786152 QBE786151:QBE786152 QLA786151:QLA786152 QUW786151:QUW786152 RES786151:RES786152 ROO786151:ROO786152 RYK786151:RYK786152 SIG786151:SIG786152 SSC786151:SSC786152 TBY786151:TBY786152 TLU786151:TLU786152 TVQ786151:TVQ786152 UFM786151:UFM786152 UPI786151:UPI786152 UZE786151:UZE786152 VJA786151:VJA786152 VSW786151:VSW786152 WCS786151:WCS786152 WMO786151:WMO786152 WWK786151:WWK786152 AC851687:AC851688 JY851687:JY851688 TU851687:TU851688 ADQ851687:ADQ851688 ANM851687:ANM851688 AXI851687:AXI851688 BHE851687:BHE851688 BRA851687:BRA851688 CAW851687:CAW851688 CKS851687:CKS851688 CUO851687:CUO851688 DEK851687:DEK851688 DOG851687:DOG851688 DYC851687:DYC851688 EHY851687:EHY851688 ERU851687:ERU851688 FBQ851687:FBQ851688 FLM851687:FLM851688 FVI851687:FVI851688 GFE851687:GFE851688 GPA851687:GPA851688 GYW851687:GYW851688 HIS851687:HIS851688 HSO851687:HSO851688 ICK851687:ICK851688 IMG851687:IMG851688 IWC851687:IWC851688 JFY851687:JFY851688 JPU851687:JPU851688 JZQ851687:JZQ851688 KJM851687:KJM851688 KTI851687:KTI851688 LDE851687:LDE851688 LNA851687:LNA851688 LWW851687:LWW851688 MGS851687:MGS851688 MQO851687:MQO851688 NAK851687:NAK851688 NKG851687:NKG851688 NUC851687:NUC851688 ODY851687:ODY851688 ONU851687:ONU851688 OXQ851687:OXQ851688 PHM851687:PHM851688 PRI851687:PRI851688 QBE851687:QBE851688 QLA851687:QLA851688 QUW851687:QUW851688 RES851687:RES851688 ROO851687:ROO851688 RYK851687:RYK851688 SIG851687:SIG851688 SSC851687:SSC851688 TBY851687:TBY851688 TLU851687:TLU851688 TVQ851687:TVQ851688 UFM851687:UFM851688 UPI851687:UPI851688 UZE851687:UZE851688 VJA851687:VJA851688 VSW851687:VSW851688 WCS851687:WCS851688 WMO851687:WMO851688 WWK851687:WWK851688 AC917223:AC917224 JY917223:JY917224 TU917223:TU917224 ADQ917223:ADQ917224 ANM917223:ANM917224 AXI917223:AXI917224 BHE917223:BHE917224 BRA917223:BRA917224 CAW917223:CAW917224 CKS917223:CKS917224 CUO917223:CUO917224 DEK917223:DEK917224 DOG917223:DOG917224 DYC917223:DYC917224 EHY917223:EHY917224 ERU917223:ERU917224 FBQ917223:FBQ917224 FLM917223:FLM917224 FVI917223:FVI917224 GFE917223:GFE917224 GPA917223:GPA917224 GYW917223:GYW917224 HIS917223:HIS917224 HSO917223:HSO917224 ICK917223:ICK917224 IMG917223:IMG917224 IWC917223:IWC917224 JFY917223:JFY917224 JPU917223:JPU917224 JZQ917223:JZQ917224 KJM917223:KJM917224 KTI917223:KTI917224 LDE917223:LDE917224 LNA917223:LNA917224 LWW917223:LWW917224 MGS917223:MGS917224 MQO917223:MQO917224 NAK917223:NAK917224 NKG917223:NKG917224 NUC917223:NUC917224 ODY917223:ODY917224 ONU917223:ONU917224 OXQ917223:OXQ917224 PHM917223:PHM917224 PRI917223:PRI917224 QBE917223:QBE917224 QLA917223:QLA917224 QUW917223:QUW917224 RES917223:RES917224 ROO917223:ROO917224 RYK917223:RYK917224 SIG917223:SIG917224 SSC917223:SSC917224 TBY917223:TBY917224 TLU917223:TLU917224 TVQ917223:TVQ917224 UFM917223:UFM917224 UPI917223:UPI917224 UZE917223:UZE917224 VJA917223:VJA917224 VSW917223:VSW917224 WCS917223:WCS917224 WMO917223:WMO917224 WWK917223:WWK917224 AC982759:AC982760 JY982759:JY982760 TU982759:TU982760 ADQ982759:ADQ982760 ANM982759:ANM982760 AXI982759:AXI982760 BHE982759:BHE982760 BRA982759:BRA982760 CAW982759:CAW982760 CKS982759:CKS982760 CUO982759:CUO982760 DEK982759:DEK982760 DOG982759:DOG982760 DYC982759:DYC982760 EHY982759:EHY982760 ERU982759:ERU982760 FBQ982759:FBQ982760 FLM982759:FLM982760 FVI982759:FVI982760 GFE982759:GFE982760 GPA982759:GPA982760 GYW982759:GYW982760 HIS982759:HIS982760 HSO982759:HSO982760 ICK982759:ICK982760 IMG982759:IMG982760 IWC982759:IWC982760 JFY982759:JFY982760 JPU982759:JPU982760 JZQ982759:JZQ982760 KJM982759:KJM982760 KTI982759:KTI982760 LDE982759:LDE982760 LNA982759:LNA982760 LWW982759:LWW982760 MGS982759:MGS982760 MQO982759:MQO982760 NAK982759:NAK982760 NKG982759:NKG982760 NUC982759:NUC982760 ODY982759:ODY982760 ONU982759:ONU982760 OXQ982759:OXQ982760 PHM982759:PHM982760 PRI982759:PRI982760 QBE982759:QBE982760 QLA982759:QLA982760 QUW982759:QUW982760 RES982759:RES982760 ROO982759:ROO982760 RYK982759:RYK982760 SIG982759:SIG982760 SSC982759:SSC982760 TBY982759:TBY982760 TLU982759:TLU982760 TVQ982759:TVQ982760 UFM982759:UFM982760 UPI982759:UPI982760 UZE982759:UZE982760 VJA982759:VJA982760 VSW982759:VSW982760 WCS982759:WCS982760 WMO982759:WMO982760 WWK982759:WWK982760 AC65373:AC65374 JY65373:JY65374 TU65373:TU65374 ADQ65373:ADQ65374 ANM65373:ANM65374 AXI65373:AXI65374 BHE65373:BHE65374 BRA65373:BRA65374 CAW65373:CAW65374 CKS65373:CKS65374 CUO65373:CUO65374 DEK65373:DEK65374 DOG65373:DOG65374 DYC65373:DYC65374 EHY65373:EHY65374 ERU65373:ERU65374 FBQ65373:FBQ65374 FLM65373:FLM65374 FVI65373:FVI65374 GFE65373:GFE65374 GPA65373:GPA65374 GYW65373:GYW65374 HIS65373:HIS65374 HSO65373:HSO65374 ICK65373:ICK65374 IMG65373:IMG65374 IWC65373:IWC65374 JFY65373:JFY65374 JPU65373:JPU65374 JZQ65373:JZQ65374 KJM65373:KJM65374 KTI65373:KTI65374 LDE65373:LDE65374 LNA65373:LNA65374 LWW65373:LWW65374 MGS65373:MGS65374 MQO65373:MQO65374 NAK65373:NAK65374 NKG65373:NKG65374 NUC65373:NUC65374 ODY65373:ODY65374 ONU65373:ONU65374 OXQ65373:OXQ65374 PHM65373:PHM65374 PRI65373:PRI65374 QBE65373:QBE65374 QLA65373:QLA65374 QUW65373:QUW65374 RES65373:RES65374 ROO65373:ROO65374 RYK65373:RYK65374 SIG65373:SIG65374 SSC65373:SSC65374 TBY65373:TBY65374 TLU65373:TLU65374 TVQ65373:TVQ65374 UFM65373:UFM65374 UPI65373:UPI65374 UZE65373:UZE65374 VJA65373:VJA65374 VSW65373:VSW65374 WCS65373:WCS65374 WMO65373:WMO65374 WWK65373:WWK65374 AC130909:AC130910 JY130909:JY130910 TU130909:TU130910 ADQ130909:ADQ130910 ANM130909:ANM130910 AXI130909:AXI130910 BHE130909:BHE130910 BRA130909:BRA130910 CAW130909:CAW130910 CKS130909:CKS130910 CUO130909:CUO130910 DEK130909:DEK130910 DOG130909:DOG130910 DYC130909:DYC130910 EHY130909:EHY130910 ERU130909:ERU130910 FBQ130909:FBQ130910 FLM130909:FLM130910 FVI130909:FVI130910 GFE130909:GFE130910 GPA130909:GPA130910 GYW130909:GYW130910 HIS130909:HIS130910 HSO130909:HSO130910 ICK130909:ICK130910 IMG130909:IMG130910 IWC130909:IWC130910 JFY130909:JFY130910 JPU130909:JPU130910 JZQ130909:JZQ130910 KJM130909:KJM130910 KTI130909:KTI130910 LDE130909:LDE130910 LNA130909:LNA130910 LWW130909:LWW130910 MGS130909:MGS130910 MQO130909:MQO130910 NAK130909:NAK130910 NKG130909:NKG130910 NUC130909:NUC130910 ODY130909:ODY130910 ONU130909:ONU130910 OXQ130909:OXQ130910 PHM130909:PHM130910 PRI130909:PRI130910 QBE130909:QBE130910 QLA130909:QLA130910 QUW130909:QUW130910 RES130909:RES130910 ROO130909:ROO130910 RYK130909:RYK130910 SIG130909:SIG130910 SSC130909:SSC130910 TBY130909:TBY130910 TLU130909:TLU130910 TVQ130909:TVQ130910 UFM130909:UFM130910 UPI130909:UPI130910 UZE130909:UZE130910 VJA130909:VJA130910 VSW130909:VSW130910 WCS130909:WCS130910 WMO130909:WMO130910 WWK130909:WWK130910 AC196445:AC196446 JY196445:JY196446 TU196445:TU196446 ADQ196445:ADQ196446 ANM196445:ANM196446 AXI196445:AXI196446 BHE196445:BHE196446 BRA196445:BRA196446 CAW196445:CAW196446 CKS196445:CKS196446 CUO196445:CUO196446 DEK196445:DEK196446 DOG196445:DOG196446 DYC196445:DYC196446 EHY196445:EHY196446 ERU196445:ERU196446 FBQ196445:FBQ196446 FLM196445:FLM196446 FVI196445:FVI196446 GFE196445:GFE196446 GPA196445:GPA196446 GYW196445:GYW196446 HIS196445:HIS196446 HSO196445:HSO196446 ICK196445:ICK196446 IMG196445:IMG196446 IWC196445:IWC196446 JFY196445:JFY196446 JPU196445:JPU196446 JZQ196445:JZQ196446 KJM196445:KJM196446 KTI196445:KTI196446 LDE196445:LDE196446 LNA196445:LNA196446 LWW196445:LWW196446 MGS196445:MGS196446 MQO196445:MQO196446 NAK196445:NAK196446 NKG196445:NKG196446 NUC196445:NUC196446 ODY196445:ODY196446 ONU196445:ONU196446 OXQ196445:OXQ196446 PHM196445:PHM196446 PRI196445:PRI196446 QBE196445:QBE196446 QLA196445:QLA196446 QUW196445:QUW196446 RES196445:RES196446 ROO196445:ROO196446 RYK196445:RYK196446 SIG196445:SIG196446 SSC196445:SSC196446 TBY196445:TBY196446 TLU196445:TLU196446 TVQ196445:TVQ196446 UFM196445:UFM196446 UPI196445:UPI196446 UZE196445:UZE196446 VJA196445:VJA196446 VSW196445:VSW196446 WCS196445:WCS196446 WMO196445:WMO196446 WWK196445:WWK196446 AC261981:AC261982 JY261981:JY261982 TU261981:TU261982 ADQ261981:ADQ261982 ANM261981:ANM261982 AXI261981:AXI261982 BHE261981:BHE261982 BRA261981:BRA261982 CAW261981:CAW261982 CKS261981:CKS261982 CUO261981:CUO261982 DEK261981:DEK261982 DOG261981:DOG261982 DYC261981:DYC261982 EHY261981:EHY261982 ERU261981:ERU261982 FBQ261981:FBQ261982 FLM261981:FLM261982 FVI261981:FVI261982 GFE261981:GFE261982 GPA261981:GPA261982 GYW261981:GYW261982 HIS261981:HIS261982 HSO261981:HSO261982 ICK261981:ICK261982 IMG261981:IMG261982 IWC261981:IWC261982 JFY261981:JFY261982 JPU261981:JPU261982 JZQ261981:JZQ261982 KJM261981:KJM261982 KTI261981:KTI261982 LDE261981:LDE261982 LNA261981:LNA261982 LWW261981:LWW261982 MGS261981:MGS261982 MQO261981:MQO261982 NAK261981:NAK261982 NKG261981:NKG261982 NUC261981:NUC261982 ODY261981:ODY261982 ONU261981:ONU261982 OXQ261981:OXQ261982 PHM261981:PHM261982 PRI261981:PRI261982 QBE261981:QBE261982 QLA261981:QLA261982 QUW261981:QUW261982 RES261981:RES261982 ROO261981:ROO261982 RYK261981:RYK261982 SIG261981:SIG261982 SSC261981:SSC261982 TBY261981:TBY261982 TLU261981:TLU261982 TVQ261981:TVQ261982 UFM261981:UFM261982 UPI261981:UPI261982 UZE261981:UZE261982 VJA261981:VJA261982 VSW261981:VSW261982 WCS261981:WCS261982 WMO261981:WMO261982 WWK261981:WWK261982 AC327517:AC327518 JY327517:JY327518 TU327517:TU327518 ADQ327517:ADQ327518 ANM327517:ANM327518 AXI327517:AXI327518 BHE327517:BHE327518 BRA327517:BRA327518 CAW327517:CAW327518 CKS327517:CKS327518 CUO327517:CUO327518 DEK327517:DEK327518 DOG327517:DOG327518 DYC327517:DYC327518 EHY327517:EHY327518 ERU327517:ERU327518 FBQ327517:FBQ327518 FLM327517:FLM327518 FVI327517:FVI327518 GFE327517:GFE327518 GPA327517:GPA327518 GYW327517:GYW327518 HIS327517:HIS327518 HSO327517:HSO327518 ICK327517:ICK327518 IMG327517:IMG327518 IWC327517:IWC327518 JFY327517:JFY327518 JPU327517:JPU327518 JZQ327517:JZQ327518 KJM327517:KJM327518 KTI327517:KTI327518 LDE327517:LDE327518 LNA327517:LNA327518 LWW327517:LWW327518 MGS327517:MGS327518 MQO327517:MQO327518 NAK327517:NAK327518 NKG327517:NKG327518 NUC327517:NUC327518 ODY327517:ODY327518 ONU327517:ONU327518 OXQ327517:OXQ327518 PHM327517:PHM327518 PRI327517:PRI327518 QBE327517:QBE327518 QLA327517:QLA327518 QUW327517:QUW327518 RES327517:RES327518 ROO327517:ROO327518 RYK327517:RYK327518 SIG327517:SIG327518 SSC327517:SSC327518 TBY327517:TBY327518 TLU327517:TLU327518 TVQ327517:TVQ327518 UFM327517:UFM327518 UPI327517:UPI327518 UZE327517:UZE327518 VJA327517:VJA327518 VSW327517:VSW327518 WCS327517:WCS327518 WMO327517:WMO327518 WWK327517:WWK327518 AC393053:AC393054 JY393053:JY393054 TU393053:TU393054 ADQ393053:ADQ393054 ANM393053:ANM393054 AXI393053:AXI393054 BHE393053:BHE393054 BRA393053:BRA393054 CAW393053:CAW393054 CKS393053:CKS393054 CUO393053:CUO393054 DEK393053:DEK393054 DOG393053:DOG393054 DYC393053:DYC393054 EHY393053:EHY393054 ERU393053:ERU393054 FBQ393053:FBQ393054 FLM393053:FLM393054 FVI393053:FVI393054 GFE393053:GFE393054 GPA393053:GPA393054 GYW393053:GYW393054 HIS393053:HIS393054 HSO393053:HSO393054 ICK393053:ICK393054 IMG393053:IMG393054 IWC393053:IWC393054 JFY393053:JFY393054 JPU393053:JPU393054 JZQ393053:JZQ393054 KJM393053:KJM393054 KTI393053:KTI393054 LDE393053:LDE393054 LNA393053:LNA393054 LWW393053:LWW393054 MGS393053:MGS393054 MQO393053:MQO393054 NAK393053:NAK393054 NKG393053:NKG393054 NUC393053:NUC393054 ODY393053:ODY393054 ONU393053:ONU393054 OXQ393053:OXQ393054 PHM393053:PHM393054 PRI393053:PRI393054 QBE393053:QBE393054 QLA393053:QLA393054 QUW393053:QUW393054 RES393053:RES393054 ROO393053:ROO393054 RYK393053:RYK393054 SIG393053:SIG393054 SSC393053:SSC393054 TBY393053:TBY393054 TLU393053:TLU393054 TVQ393053:TVQ393054 UFM393053:UFM393054 UPI393053:UPI393054 UZE393053:UZE393054 VJA393053:VJA393054 VSW393053:VSW393054 WCS393053:WCS393054 WMO393053:WMO393054 WWK393053:WWK393054 AC458589:AC458590 JY458589:JY458590 TU458589:TU458590 ADQ458589:ADQ458590 ANM458589:ANM458590 AXI458589:AXI458590 BHE458589:BHE458590 BRA458589:BRA458590 CAW458589:CAW458590 CKS458589:CKS458590 CUO458589:CUO458590 DEK458589:DEK458590 DOG458589:DOG458590 DYC458589:DYC458590 EHY458589:EHY458590 ERU458589:ERU458590 FBQ458589:FBQ458590 FLM458589:FLM458590 FVI458589:FVI458590 GFE458589:GFE458590 GPA458589:GPA458590 GYW458589:GYW458590 HIS458589:HIS458590 HSO458589:HSO458590 ICK458589:ICK458590 IMG458589:IMG458590 IWC458589:IWC458590 JFY458589:JFY458590 JPU458589:JPU458590 JZQ458589:JZQ458590 KJM458589:KJM458590 KTI458589:KTI458590 LDE458589:LDE458590 LNA458589:LNA458590 LWW458589:LWW458590 MGS458589:MGS458590 MQO458589:MQO458590 NAK458589:NAK458590 NKG458589:NKG458590 NUC458589:NUC458590 ODY458589:ODY458590 ONU458589:ONU458590 OXQ458589:OXQ458590 PHM458589:PHM458590 PRI458589:PRI458590 QBE458589:QBE458590 QLA458589:QLA458590 QUW458589:QUW458590 RES458589:RES458590 ROO458589:ROO458590 RYK458589:RYK458590 SIG458589:SIG458590 SSC458589:SSC458590 TBY458589:TBY458590 TLU458589:TLU458590 TVQ458589:TVQ458590 UFM458589:UFM458590 UPI458589:UPI458590 UZE458589:UZE458590 VJA458589:VJA458590 VSW458589:VSW458590 WCS458589:WCS458590 WMO458589:WMO458590 WWK458589:WWK458590 AC524125:AC524126 JY524125:JY524126 TU524125:TU524126 ADQ524125:ADQ524126 ANM524125:ANM524126 AXI524125:AXI524126 BHE524125:BHE524126 BRA524125:BRA524126 CAW524125:CAW524126 CKS524125:CKS524126 CUO524125:CUO524126 DEK524125:DEK524126 DOG524125:DOG524126 DYC524125:DYC524126 EHY524125:EHY524126 ERU524125:ERU524126 FBQ524125:FBQ524126 FLM524125:FLM524126 FVI524125:FVI524126 GFE524125:GFE524126 GPA524125:GPA524126 GYW524125:GYW524126 HIS524125:HIS524126 HSO524125:HSO524126 ICK524125:ICK524126 IMG524125:IMG524126 IWC524125:IWC524126 JFY524125:JFY524126 JPU524125:JPU524126 JZQ524125:JZQ524126 KJM524125:KJM524126 KTI524125:KTI524126 LDE524125:LDE524126 LNA524125:LNA524126 LWW524125:LWW524126 MGS524125:MGS524126 MQO524125:MQO524126 NAK524125:NAK524126 NKG524125:NKG524126 NUC524125:NUC524126 ODY524125:ODY524126 ONU524125:ONU524126 OXQ524125:OXQ524126 PHM524125:PHM524126 PRI524125:PRI524126 QBE524125:QBE524126 QLA524125:QLA524126 QUW524125:QUW524126 RES524125:RES524126 ROO524125:ROO524126 RYK524125:RYK524126 SIG524125:SIG524126 SSC524125:SSC524126 TBY524125:TBY524126 TLU524125:TLU524126 TVQ524125:TVQ524126 UFM524125:UFM524126 UPI524125:UPI524126 UZE524125:UZE524126 VJA524125:VJA524126 VSW524125:VSW524126 WCS524125:WCS524126 WMO524125:WMO524126 WWK524125:WWK524126 AC589661:AC589662 JY589661:JY589662 TU589661:TU589662 ADQ589661:ADQ589662 ANM589661:ANM589662 AXI589661:AXI589662 BHE589661:BHE589662 BRA589661:BRA589662 CAW589661:CAW589662 CKS589661:CKS589662 CUO589661:CUO589662 DEK589661:DEK589662 DOG589661:DOG589662 DYC589661:DYC589662 EHY589661:EHY589662 ERU589661:ERU589662 FBQ589661:FBQ589662 FLM589661:FLM589662 FVI589661:FVI589662 GFE589661:GFE589662 GPA589661:GPA589662 GYW589661:GYW589662 HIS589661:HIS589662 HSO589661:HSO589662 ICK589661:ICK589662 IMG589661:IMG589662 IWC589661:IWC589662 JFY589661:JFY589662 JPU589661:JPU589662 JZQ589661:JZQ589662 KJM589661:KJM589662 KTI589661:KTI589662 LDE589661:LDE589662 LNA589661:LNA589662 LWW589661:LWW589662 MGS589661:MGS589662 MQO589661:MQO589662 NAK589661:NAK589662 NKG589661:NKG589662 NUC589661:NUC589662 ODY589661:ODY589662 ONU589661:ONU589662 OXQ589661:OXQ589662 PHM589661:PHM589662 PRI589661:PRI589662 QBE589661:QBE589662 QLA589661:QLA589662 QUW589661:QUW589662 RES589661:RES589662 ROO589661:ROO589662 RYK589661:RYK589662 SIG589661:SIG589662 SSC589661:SSC589662 TBY589661:TBY589662 TLU589661:TLU589662 TVQ589661:TVQ589662 UFM589661:UFM589662 UPI589661:UPI589662 UZE589661:UZE589662 VJA589661:VJA589662 VSW589661:VSW589662 WCS589661:WCS589662 WMO589661:WMO589662 WWK589661:WWK589662 AC655197:AC655198 JY655197:JY655198 TU655197:TU655198 ADQ655197:ADQ655198 ANM655197:ANM655198 AXI655197:AXI655198 BHE655197:BHE655198 BRA655197:BRA655198 CAW655197:CAW655198 CKS655197:CKS655198 CUO655197:CUO655198 DEK655197:DEK655198 DOG655197:DOG655198 DYC655197:DYC655198 EHY655197:EHY655198 ERU655197:ERU655198 FBQ655197:FBQ655198 FLM655197:FLM655198 FVI655197:FVI655198 GFE655197:GFE655198 GPA655197:GPA655198 GYW655197:GYW655198 HIS655197:HIS655198 HSO655197:HSO655198 ICK655197:ICK655198 IMG655197:IMG655198 IWC655197:IWC655198 JFY655197:JFY655198 JPU655197:JPU655198 JZQ655197:JZQ655198 KJM655197:KJM655198 KTI655197:KTI655198 LDE655197:LDE655198 LNA655197:LNA655198 LWW655197:LWW655198 MGS655197:MGS655198 MQO655197:MQO655198 NAK655197:NAK655198 NKG655197:NKG655198 NUC655197:NUC655198 ODY655197:ODY655198 ONU655197:ONU655198 OXQ655197:OXQ655198 PHM655197:PHM655198 PRI655197:PRI655198 QBE655197:QBE655198 QLA655197:QLA655198 QUW655197:QUW655198 RES655197:RES655198 ROO655197:ROO655198 RYK655197:RYK655198 SIG655197:SIG655198 SSC655197:SSC655198 TBY655197:TBY655198 TLU655197:TLU655198 TVQ655197:TVQ655198 UFM655197:UFM655198 UPI655197:UPI655198 UZE655197:UZE655198 VJA655197:VJA655198 VSW655197:VSW655198 WCS655197:WCS655198 WMO655197:WMO655198 WWK655197:WWK655198 AC720733:AC720734 JY720733:JY720734 TU720733:TU720734 ADQ720733:ADQ720734 ANM720733:ANM720734 AXI720733:AXI720734 BHE720733:BHE720734 BRA720733:BRA720734 CAW720733:CAW720734 CKS720733:CKS720734 CUO720733:CUO720734 DEK720733:DEK720734 DOG720733:DOG720734 DYC720733:DYC720734 EHY720733:EHY720734 ERU720733:ERU720734 FBQ720733:FBQ720734 FLM720733:FLM720734 FVI720733:FVI720734 GFE720733:GFE720734 GPA720733:GPA720734 GYW720733:GYW720734 HIS720733:HIS720734 HSO720733:HSO720734 ICK720733:ICK720734 IMG720733:IMG720734 IWC720733:IWC720734 JFY720733:JFY720734 JPU720733:JPU720734 JZQ720733:JZQ720734 KJM720733:KJM720734 KTI720733:KTI720734 LDE720733:LDE720734 LNA720733:LNA720734 LWW720733:LWW720734 MGS720733:MGS720734 MQO720733:MQO720734 NAK720733:NAK720734 NKG720733:NKG720734 NUC720733:NUC720734 ODY720733:ODY720734 ONU720733:ONU720734 OXQ720733:OXQ720734 PHM720733:PHM720734 PRI720733:PRI720734 QBE720733:QBE720734 QLA720733:QLA720734 QUW720733:QUW720734 RES720733:RES720734 ROO720733:ROO720734 RYK720733:RYK720734 SIG720733:SIG720734 SSC720733:SSC720734 TBY720733:TBY720734 TLU720733:TLU720734 TVQ720733:TVQ720734 UFM720733:UFM720734 UPI720733:UPI720734 UZE720733:UZE720734 VJA720733:VJA720734 VSW720733:VSW720734 WCS720733:WCS720734 WMO720733:WMO720734 WWK720733:WWK720734 AC786269:AC786270 JY786269:JY786270 TU786269:TU786270 ADQ786269:ADQ786270 ANM786269:ANM786270 AXI786269:AXI786270 BHE786269:BHE786270 BRA786269:BRA786270 CAW786269:CAW786270 CKS786269:CKS786270 CUO786269:CUO786270 DEK786269:DEK786270 DOG786269:DOG786270 DYC786269:DYC786270 EHY786269:EHY786270 ERU786269:ERU786270 FBQ786269:FBQ786270 FLM786269:FLM786270 FVI786269:FVI786270 GFE786269:GFE786270 GPA786269:GPA786270 GYW786269:GYW786270 HIS786269:HIS786270 HSO786269:HSO786270 ICK786269:ICK786270 IMG786269:IMG786270 IWC786269:IWC786270 JFY786269:JFY786270 JPU786269:JPU786270 JZQ786269:JZQ786270 KJM786269:KJM786270 KTI786269:KTI786270 LDE786269:LDE786270 LNA786269:LNA786270 LWW786269:LWW786270 MGS786269:MGS786270 MQO786269:MQO786270 NAK786269:NAK786270 NKG786269:NKG786270 NUC786269:NUC786270 ODY786269:ODY786270 ONU786269:ONU786270 OXQ786269:OXQ786270 PHM786269:PHM786270 PRI786269:PRI786270 QBE786269:QBE786270 QLA786269:QLA786270 QUW786269:QUW786270 RES786269:RES786270 ROO786269:ROO786270 RYK786269:RYK786270 SIG786269:SIG786270 SSC786269:SSC786270 TBY786269:TBY786270 TLU786269:TLU786270 TVQ786269:TVQ786270 UFM786269:UFM786270 UPI786269:UPI786270 UZE786269:UZE786270 VJA786269:VJA786270 VSW786269:VSW786270 WCS786269:WCS786270 WMO786269:WMO786270 WWK786269:WWK786270 AC851805:AC851806 JY851805:JY851806 TU851805:TU851806 ADQ851805:ADQ851806 ANM851805:ANM851806 AXI851805:AXI851806 BHE851805:BHE851806 BRA851805:BRA851806 CAW851805:CAW851806 CKS851805:CKS851806 CUO851805:CUO851806 DEK851805:DEK851806 DOG851805:DOG851806 DYC851805:DYC851806 EHY851805:EHY851806 ERU851805:ERU851806 FBQ851805:FBQ851806 FLM851805:FLM851806 FVI851805:FVI851806 GFE851805:GFE851806 GPA851805:GPA851806 GYW851805:GYW851806 HIS851805:HIS851806 HSO851805:HSO851806 ICK851805:ICK851806 IMG851805:IMG851806 IWC851805:IWC851806 JFY851805:JFY851806 JPU851805:JPU851806 JZQ851805:JZQ851806 KJM851805:KJM851806 KTI851805:KTI851806 LDE851805:LDE851806 LNA851805:LNA851806 LWW851805:LWW851806 MGS851805:MGS851806 MQO851805:MQO851806 NAK851805:NAK851806 NKG851805:NKG851806 NUC851805:NUC851806 ODY851805:ODY851806 ONU851805:ONU851806 OXQ851805:OXQ851806 PHM851805:PHM851806 PRI851805:PRI851806 QBE851805:QBE851806 QLA851805:QLA851806 QUW851805:QUW851806 RES851805:RES851806 ROO851805:ROO851806 RYK851805:RYK851806 SIG851805:SIG851806 SSC851805:SSC851806 TBY851805:TBY851806 TLU851805:TLU851806 TVQ851805:TVQ851806 UFM851805:UFM851806 UPI851805:UPI851806 UZE851805:UZE851806 VJA851805:VJA851806 VSW851805:VSW851806 WCS851805:WCS851806 WMO851805:WMO851806 WWK851805:WWK851806 AC917341:AC917342 JY917341:JY917342 TU917341:TU917342 ADQ917341:ADQ917342 ANM917341:ANM917342 AXI917341:AXI917342 BHE917341:BHE917342 BRA917341:BRA917342 CAW917341:CAW917342 CKS917341:CKS917342 CUO917341:CUO917342 DEK917341:DEK917342 DOG917341:DOG917342 DYC917341:DYC917342 EHY917341:EHY917342 ERU917341:ERU917342 FBQ917341:FBQ917342 FLM917341:FLM917342 FVI917341:FVI917342 GFE917341:GFE917342 GPA917341:GPA917342 GYW917341:GYW917342 HIS917341:HIS917342 HSO917341:HSO917342 ICK917341:ICK917342 IMG917341:IMG917342 IWC917341:IWC917342 JFY917341:JFY917342 JPU917341:JPU917342 JZQ917341:JZQ917342 KJM917341:KJM917342 KTI917341:KTI917342 LDE917341:LDE917342 LNA917341:LNA917342 LWW917341:LWW917342 MGS917341:MGS917342 MQO917341:MQO917342 NAK917341:NAK917342 NKG917341:NKG917342 NUC917341:NUC917342 ODY917341:ODY917342 ONU917341:ONU917342 OXQ917341:OXQ917342 PHM917341:PHM917342 PRI917341:PRI917342 QBE917341:QBE917342 QLA917341:QLA917342 QUW917341:QUW917342 RES917341:RES917342 ROO917341:ROO917342 RYK917341:RYK917342 SIG917341:SIG917342 SSC917341:SSC917342 TBY917341:TBY917342 TLU917341:TLU917342 TVQ917341:TVQ917342 UFM917341:UFM917342 UPI917341:UPI917342 UZE917341:UZE917342 VJA917341:VJA917342 VSW917341:VSW917342 WCS917341:WCS917342 WMO917341:WMO917342 WWK917341:WWK917342 AC982877:AC982878 JY982877:JY982878 TU982877:TU982878 ADQ982877:ADQ982878 ANM982877:ANM982878 AXI982877:AXI982878 BHE982877:BHE982878 BRA982877:BRA982878 CAW982877:CAW982878 CKS982877:CKS982878 CUO982877:CUO982878 DEK982877:DEK982878 DOG982877:DOG982878 DYC982877:DYC982878 EHY982877:EHY982878 ERU982877:ERU982878 FBQ982877:FBQ982878 FLM982877:FLM982878 FVI982877:FVI982878 GFE982877:GFE982878 GPA982877:GPA982878 GYW982877:GYW982878 HIS982877:HIS982878 HSO982877:HSO982878 ICK982877:ICK982878 IMG982877:IMG982878 IWC982877:IWC982878 JFY982877:JFY982878 JPU982877:JPU982878 JZQ982877:JZQ982878 KJM982877:KJM982878 KTI982877:KTI982878 LDE982877:LDE982878 LNA982877:LNA982878 LWW982877:LWW982878 MGS982877:MGS982878 MQO982877:MQO982878 NAK982877:NAK982878 NKG982877:NKG982878 NUC982877:NUC982878 ODY982877:ODY982878 ONU982877:ONU982878 OXQ982877:OXQ982878 PHM982877:PHM982878 PRI982877:PRI982878 QBE982877:QBE982878 QLA982877:QLA982878 QUW982877:QUW982878 RES982877:RES982878 ROO982877:ROO982878 RYK982877:RYK982878 SIG982877:SIG982878 SSC982877:SSC982878 TBY982877:TBY982878 TLU982877:TLU982878 TVQ982877:TVQ982878 UFM982877:UFM982878 UPI982877:UPI982878 UZE982877:UZE982878 VJA982877:VJA982878 VSW982877:VSW982878 WCS982877:WCS982878 WMO982877:WMO982878 WWK982877:WWK982878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A65108 IW65108 SS65108 ACO65108 AMK65108 AWG65108 BGC65108 BPY65108 BZU65108 CJQ65108 CTM65108 DDI65108 DNE65108 DXA65108 EGW65108 EQS65108 FAO65108 FKK65108 FUG65108 GEC65108 GNY65108 GXU65108 HHQ65108 HRM65108 IBI65108 ILE65108 IVA65108 JEW65108 JOS65108 JYO65108 KIK65108 KSG65108 LCC65108 LLY65108 LVU65108 MFQ65108 MPM65108 MZI65108 NJE65108 NTA65108 OCW65108 OMS65108 OWO65108 PGK65108 PQG65108 QAC65108 QJY65108 QTU65108 RDQ65108 RNM65108 RXI65108 SHE65108 SRA65108 TAW65108 TKS65108 TUO65108 UEK65108 UOG65108 UYC65108 VHY65108 VRU65108 WBQ65108 WLM65108 WVI65108 A130644 IW130644 SS130644 ACO130644 AMK130644 AWG130644 BGC130644 BPY130644 BZU130644 CJQ130644 CTM130644 DDI130644 DNE130644 DXA130644 EGW130644 EQS130644 FAO130644 FKK130644 FUG130644 GEC130644 GNY130644 GXU130644 HHQ130644 HRM130644 IBI130644 ILE130644 IVA130644 JEW130644 JOS130644 JYO130644 KIK130644 KSG130644 LCC130644 LLY130644 LVU130644 MFQ130644 MPM130644 MZI130644 NJE130644 NTA130644 OCW130644 OMS130644 OWO130644 PGK130644 PQG130644 QAC130644 QJY130644 QTU130644 RDQ130644 RNM130644 RXI130644 SHE130644 SRA130644 TAW130644 TKS130644 TUO130644 UEK130644 UOG130644 UYC130644 VHY130644 VRU130644 WBQ130644 WLM130644 WVI130644 A196180 IW196180 SS196180 ACO196180 AMK196180 AWG196180 BGC196180 BPY196180 BZU196180 CJQ196180 CTM196180 DDI196180 DNE196180 DXA196180 EGW196180 EQS196180 FAO196180 FKK196180 FUG196180 GEC196180 GNY196180 GXU196180 HHQ196180 HRM196180 IBI196180 ILE196180 IVA196180 JEW196180 JOS196180 JYO196180 KIK196180 KSG196180 LCC196180 LLY196180 LVU196180 MFQ196180 MPM196180 MZI196180 NJE196180 NTA196180 OCW196180 OMS196180 OWO196180 PGK196180 PQG196180 QAC196180 QJY196180 QTU196180 RDQ196180 RNM196180 RXI196180 SHE196180 SRA196180 TAW196180 TKS196180 TUO196180 UEK196180 UOG196180 UYC196180 VHY196180 VRU196180 WBQ196180 WLM196180 WVI196180 A261716 IW261716 SS261716 ACO261716 AMK261716 AWG261716 BGC261716 BPY261716 BZU261716 CJQ261716 CTM261716 DDI261716 DNE261716 DXA261716 EGW261716 EQS261716 FAO261716 FKK261716 FUG261716 GEC261716 GNY261716 GXU261716 HHQ261716 HRM261716 IBI261716 ILE261716 IVA261716 JEW261716 JOS261716 JYO261716 KIK261716 KSG261716 LCC261716 LLY261716 LVU261716 MFQ261716 MPM261716 MZI261716 NJE261716 NTA261716 OCW261716 OMS261716 OWO261716 PGK261716 PQG261716 QAC261716 QJY261716 QTU261716 RDQ261716 RNM261716 RXI261716 SHE261716 SRA261716 TAW261716 TKS261716 TUO261716 UEK261716 UOG261716 UYC261716 VHY261716 VRU261716 WBQ261716 WLM261716 WVI261716 A327252 IW327252 SS327252 ACO327252 AMK327252 AWG327252 BGC327252 BPY327252 BZU327252 CJQ327252 CTM327252 DDI327252 DNE327252 DXA327252 EGW327252 EQS327252 FAO327252 FKK327252 FUG327252 GEC327252 GNY327252 GXU327252 HHQ327252 HRM327252 IBI327252 ILE327252 IVA327252 JEW327252 JOS327252 JYO327252 KIK327252 KSG327252 LCC327252 LLY327252 LVU327252 MFQ327252 MPM327252 MZI327252 NJE327252 NTA327252 OCW327252 OMS327252 OWO327252 PGK327252 PQG327252 QAC327252 QJY327252 QTU327252 RDQ327252 RNM327252 RXI327252 SHE327252 SRA327252 TAW327252 TKS327252 TUO327252 UEK327252 UOG327252 UYC327252 VHY327252 VRU327252 WBQ327252 WLM327252 WVI327252 A392788 IW392788 SS392788 ACO392788 AMK392788 AWG392788 BGC392788 BPY392788 BZU392788 CJQ392788 CTM392788 DDI392788 DNE392788 DXA392788 EGW392788 EQS392788 FAO392788 FKK392788 FUG392788 GEC392788 GNY392788 GXU392788 HHQ392788 HRM392788 IBI392788 ILE392788 IVA392788 JEW392788 JOS392788 JYO392788 KIK392788 KSG392788 LCC392788 LLY392788 LVU392788 MFQ392788 MPM392788 MZI392788 NJE392788 NTA392788 OCW392788 OMS392788 OWO392788 PGK392788 PQG392788 QAC392788 QJY392788 QTU392788 RDQ392788 RNM392788 RXI392788 SHE392788 SRA392788 TAW392788 TKS392788 TUO392788 UEK392788 UOG392788 UYC392788 VHY392788 VRU392788 WBQ392788 WLM392788 WVI392788 A458324 IW458324 SS458324 ACO458324 AMK458324 AWG458324 BGC458324 BPY458324 BZU458324 CJQ458324 CTM458324 DDI458324 DNE458324 DXA458324 EGW458324 EQS458324 FAO458324 FKK458324 FUG458324 GEC458324 GNY458324 GXU458324 HHQ458324 HRM458324 IBI458324 ILE458324 IVA458324 JEW458324 JOS458324 JYO458324 KIK458324 KSG458324 LCC458324 LLY458324 LVU458324 MFQ458324 MPM458324 MZI458324 NJE458324 NTA458324 OCW458324 OMS458324 OWO458324 PGK458324 PQG458324 QAC458324 QJY458324 QTU458324 RDQ458324 RNM458324 RXI458324 SHE458324 SRA458324 TAW458324 TKS458324 TUO458324 UEK458324 UOG458324 UYC458324 VHY458324 VRU458324 WBQ458324 WLM458324 WVI458324 A523860 IW523860 SS523860 ACO523860 AMK523860 AWG523860 BGC523860 BPY523860 BZU523860 CJQ523860 CTM523860 DDI523860 DNE523860 DXA523860 EGW523860 EQS523860 FAO523860 FKK523860 FUG523860 GEC523860 GNY523860 GXU523860 HHQ523860 HRM523860 IBI523860 ILE523860 IVA523860 JEW523860 JOS523860 JYO523860 KIK523860 KSG523860 LCC523860 LLY523860 LVU523860 MFQ523860 MPM523860 MZI523860 NJE523860 NTA523860 OCW523860 OMS523860 OWO523860 PGK523860 PQG523860 QAC523860 QJY523860 QTU523860 RDQ523860 RNM523860 RXI523860 SHE523860 SRA523860 TAW523860 TKS523860 TUO523860 UEK523860 UOG523860 UYC523860 VHY523860 VRU523860 WBQ523860 WLM523860 WVI523860 A589396 IW589396 SS589396 ACO589396 AMK589396 AWG589396 BGC589396 BPY589396 BZU589396 CJQ589396 CTM589396 DDI589396 DNE589396 DXA589396 EGW589396 EQS589396 FAO589396 FKK589396 FUG589396 GEC589396 GNY589396 GXU589396 HHQ589396 HRM589396 IBI589396 ILE589396 IVA589396 JEW589396 JOS589396 JYO589396 KIK589396 KSG589396 LCC589396 LLY589396 LVU589396 MFQ589396 MPM589396 MZI589396 NJE589396 NTA589396 OCW589396 OMS589396 OWO589396 PGK589396 PQG589396 QAC589396 QJY589396 QTU589396 RDQ589396 RNM589396 RXI589396 SHE589396 SRA589396 TAW589396 TKS589396 TUO589396 UEK589396 UOG589396 UYC589396 VHY589396 VRU589396 WBQ589396 WLM589396 WVI589396 A654932 IW654932 SS654932 ACO654932 AMK654932 AWG654932 BGC654932 BPY654932 BZU654932 CJQ654932 CTM654932 DDI654932 DNE654932 DXA654932 EGW654932 EQS654932 FAO654932 FKK654932 FUG654932 GEC654932 GNY654932 GXU654932 HHQ654932 HRM654932 IBI654932 ILE654932 IVA654932 JEW654932 JOS654932 JYO654932 KIK654932 KSG654932 LCC654932 LLY654932 LVU654932 MFQ654932 MPM654932 MZI654932 NJE654932 NTA654932 OCW654932 OMS654932 OWO654932 PGK654932 PQG654932 QAC654932 QJY654932 QTU654932 RDQ654932 RNM654932 RXI654932 SHE654932 SRA654932 TAW654932 TKS654932 TUO654932 UEK654932 UOG654932 UYC654932 VHY654932 VRU654932 WBQ654932 WLM654932 WVI654932 A720468 IW720468 SS720468 ACO720468 AMK720468 AWG720468 BGC720468 BPY720468 BZU720468 CJQ720468 CTM720468 DDI720468 DNE720468 DXA720468 EGW720468 EQS720468 FAO720468 FKK720468 FUG720468 GEC720468 GNY720468 GXU720468 HHQ720468 HRM720468 IBI720468 ILE720468 IVA720468 JEW720468 JOS720468 JYO720468 KIK720468 KSG720468 LCC720468 LLY720468 LVU720468 MFQ720468 MPM720468 MZI720468 NJE720468 NTA720468 OCW720468 OMS720468 OWO720468 PGK720468 PQG720468 QAC720468 QJY720468 QTU720468 RDQ720468 RNM720468 RXI720468 SHE720468 SRA720468 TAW720468 TKS720468 TUO720468 UEK720468 UOG720468 UYC720468 VHY720468 VRU720468 WBQ720468 WLM720468 WVI720468 A786004 IW786004 SS786004 ACO786004 AMK786004 AWG786004 BGC786004 BPY786004 BZU786004 CJQ786004 CTM786004 DDI786004 DNE786004 DXA786004 EGW786004 EQS786004 FAO786004 FKK786004 FUG786004 GEC786004 GNY786004 GXU786004 HHQ786004 HRM786004 IBI786004 ILE786004 IVA786004 JEW786004 JOS786004 JYO786004 KIK786004 KSG786004 LCC786004 LLY786004 LVU786004 MFQ786004 MPM786004 MZI786004 NJE786004 NTA786004 OCW786004 OMS786004 OWO786004 PGK786004 PQG786004 QAC786004 QJY786004 QTU786004 RDQ786004 RNM786004 RXI786004 SHE786004 SRA786004 TAW786004 TKS786004 TUO786004 UEK786004 UOG786004 UYC786004 VHY786004 VRU786004 WBQ786004 WLM786004 WVI786004 A851540 IW851540 SS851540 ACO851540 AMK851540 AWG851540 BGC851540 BPY851540 BZU851540 CJQ851540 CTM851540 DDI851540 DNE851540 DXA851540 EGW851540 EQS851540 FAO851540 FKK851540 FUG851540 GEC851540 GNY851540 GXU851540 HHQ851540 HRM851540 IBI851540 ILE851540 IVA851540 JEW851540 JOS851540 JYO851540 KIK851540 KSG851540 LCC851540 LLY851540 LVU851540 MFQ851540 MPM851540 MZI851540 NJE851540 NTA851540 OCW851540 OMS851540 OWO851540 PGK851540 PQG851540 QAC851540 QJY851540 QTU851540 RDQ851540 RNM851540 RXI851540 SHE851540 SRA851540 TAW851540 TKS851540 TUO851540 UEK851540 UOG851540 UYC851540 VHY851540 VRU851540 WBQ851540 WLM851540 WVI851540 A917076 IW917076 SS917076 ACO917076 AMK917076 AWG917076 BGC917076 BPY917076 BZU917076 CJQ917076 CTM917076 DDI917076 DNE917076 DXA917076 EGW917076 EQS917076 FAO917076 FKK917076 FUG917076 GEC917076 GNY917076 GXU917076 HHQ917076 HRM917076 IBI917076 ILE917076 IVA917076 JEW917076 JOS917076 JYO917076 KIK917076 KSG917076 LCC917076 LLY917076 LVU917076 MFQ917076 MPM917076 MZI917076 NJE917076 NTA917076 OCW917076 OMS917076 OWO917076 PGK917076 PQG917076 QAC917076 QJY917076 QTU917076 RDQ917076 RNM917076 RXI917076 SHE917076 SRA917076 TAW917076 TKS917076 TUO917076 UEK917076 UOG917076 UYC917076 VHY917076 VRU917076 WBQ917076 WLM917076 WVI917076 A982612 IW982612 SS982612 ACO982612 AMK982612 AWG982612 BGC982612 BPY982612 BZU982612 CJQ982612 CTM982612 DDI982612 DNE982612 DXA982612 EGW982612 EQS982612 FAO982612 FKK982612 FUG982612 GEC982612 GNY982612 GXU982612 HHQ982612 HRM982612 IBI982612 ILE982612 IVA982612 JEW982612 JOS982612 JYO982612 KIK982612 KSG982612 LCC982612 LLY982612 LVU982612 MFQ982612 MPM982612 MZI982612 NJE982612 NTA982612 OCW982612 OMS982612 OWO982612 PGK982612 PQG982612 QAC982612 QJY982612 QTU982612 RDQ982612 RNM982612 RXI982612 SHE982612 SRA982612 TAW982612 TKS982612 TUO982612 UEK982612 UOG982612 UYC982612 VHY982612 VRU982612 WBQ982612 WLM982612 WVI982612 I65150:I65159 JE65150:JE65159 TA65150:TA65159 ACW65150:ACW65159 AMS65150:AMS65159 AWO65150:AWO65159 BGK65150:BGK65159 BQG65150:BQG65159 CAC65150:CAC65159 CJY65150:CJY65159 CTU65150:CTU65159 DDQ65150:DDQ65159 DNM65150:DNM65159 DXI65150:DXI65159 EHE65150:EHE65159 ERA65150:ERA65159 FAW65150:FAW65159 FKS65150:FKS65159 FUO65150:FUO65159 GEK65150:GEK65159 GOG65150:GOG65159 GYC65150:GYC65159 HHY65150:HHY65159 HRU65150:HRU65159 IBQ65150:IBQ65159 ILM65150:ILM65159 IVI65150:IVI65159 JFE65150:JFE65159 JPA65150:JPA65159 JYW65150:JYW65159 KIS65150:KIS65159 KSO65150:KSO65159 LCK65150:LCK65159 LMG65150:LMG65159 LWC65150:LWC65159 MFY65150:MFY65159 MPU65150:MPU65159 MZQ65150:MZQ65159 NJM65150:NJM65159 NTI65150:NTI65159 ODE65150:ODE65159 ONA65150:ONA65159 OWW65150:OWW65159 PGS65150:PGS65159 PQO65150:PQO65159 QAK65150:QAK65159 QKG65150:QKG65159 QUC65150:QUC65159 RDY65150:RDY65159 RNU65150:RNU65159 RXQ65150:RXQ65159 SHM65150:SHM65159 SRI65150:SRI65159 TBE65150:TBE65159 TLA65150:TLA65159 TUW65150:TUW65159 UES65150:UES65159 UOO65150:UOO65159 UYK65150:UYK65159 VIG65150:VIG65159 VSC65150:VSC65159 WBY65150:WBY65159 WLU65150:WLU65159 WVQ65150:WVQ65159 I130686:I130695 JE130686:JE130695 TA130686:TA130695 ACW130686:ACW130695 AMS130686:AMS130695 AWO130686:AWO130695 BGK130686:BGK130695 BQG130686:BQG130695 CAC130686:CAC130695 CJY130686:CJY130695 CTU130686:CTU130695 DDQ130686:DDQ130695 DNM130686:DNM130695 DXI130686:DXI130695 EHE130686:EHE130695 ERA130686:ERA130695 FAW130686:FAW130695 FKS130686:FKS130695 FUO130686:FUO130695 GEK130686:GEK130695 GOG130686:GOG130695 GYC130686:GYC130695 HHY130686:HHY130695 HRU130686:HRU130695 IBQ130686:IBQ130695 ILM130686:ILM130695 IVI130686:IVI130695 JFE130686:JFE130695 JPA130686:JPA130695 JYW130686:JYW130695 KIS130686:KIS130695 KSO130686:KSO130695 LCK130686:LCK130695 LMG130686:LMG130695 LWC130686:LWC130695 MFY130686:MFY130695 MPU130686:MPU130695 MZQ130686:MZQ130695 NJM130686:NJM130695 NTI130686:NTI130695 ODE130686:ODE130695 ONA130686:ONA130695 OWW130686:OWW130695 PGS130686:PGS130695 PQO130686:PQO130695 QAK130686:QAK130695 QKG130686:QKG130695 QUC130686:QUC130695 RDY130686:RDY130695 RNU130686:RNU130695 RXQ130686:RXQ130695 SHM130686:SHM130695 SRI130686:SRI130695 TBE130686:TBE130695 TLA130686:TLA130695 TUW130686:TUW130695 UES130686:UES130695 UOO130686:UOO130695 UYK130686:UYK130695 VIG130686:VIG130695 VSC130686:VSC130695 WBY130686:WBY130695 WLU130686:WLU130695 WVQ130686:WVQ130695 I196222:I196231 JE196222:JE196231 TA196222:TA196231 ACW196222:ACW196231 AMS196222:AMS196231 AWO196222:AWO196231 BGK196222:BGK196231 BQG196222:BQG196231 CAC196222:CAC196231 CJY196222:CJY196231 CTU196222:CTU196231 DDQ196222:DDQ196231 DNM196222:DNM196231 DXI196222:DXI196231 EHE196222:EHE196231 ERA196222:ERA196231 FAW196222:FAW196231 FKS196222:FKS196231 FUO196222:FUO196231 GEK196222:GEK196231 GOG196222:GOG196231 GYC196222:GYC196231 HHY196222:HHY196231 HRU196222:HRU196231 IBQ196222:IBQ196231 ILM196222:ILM196231 IVI196222:IVI196231 JFE196222:JFE196231 JPA196222:JPA196231 JYW196222:JYW196231 KIS196222:KIS196231 KSO196222:KSO196231 LCK196222:LCK196231 LMG196222:LMG196231 LWC196222:LWC196231 MFY196222:MFY196231 MPU196222:MPU196231 MZQ196222:MZQ196231 NJM196222:NJM196231 NTI196222:NTI196231 ODE196222:ODE196231 ONA196222:ONA196231 OWW196222:OWW196231 PGS196222:PGS196231 PQO196222:PQO196231 QAK196222:QAK196231 QKG196222:QKG196231 QUC196222:QUC196231 RDY196222:RDY196231 RNU196222:RNU196231 RXQ196222:RXQ196231 SHM196222:SHM196231 SRI196222:SRI196231 TBE196222:TBE196231 TLA196222:TLA196231 TUW196222:TUW196231 UES196222:UES196231 UOO196222:UOO196231 UYK196222:UYK196231 VIG196222:VIG196231 VSC196222:VSC196231 WBY196222:WBY196231 WLU196222:WLU196231 WVQ196222:WVQ196231 I261758:I261767 JE261758:JE261767 TA261758:TA261767 ACW261758:ACW261767 AMS261758:AMS261767 AWO261758:AWO261767 BGK261758:BGK261767 BQG261758:BQG261767 CAC261758:CAC261767 CJY261758:CJY261767 CTU261758:CTU261767 DDQ261758:DDQ261767 DNM261758:DNM261767 DXI261758:DXI261767 EHE261758:EHE261767 ERA261758:ERA261767 FAW261758:FAW261767 FKS261758:FKS261767 FUO261758:FUO261767 GEK261758:GEK261767 GOG261758:GOG261767 GYC261758:GYC261767 HHY261758:HHY261767 HRU261758:HRU261767 IBQ261758:IBQ261767 ILM261758:ILM261767 IVI261758:IVI261767 JFE261758:JFE261767 JPA261758:JPA261767 JYW261758:JYW261767 KIS261758:KIS261767 KSO261758:KSO261767 LCK261758:LCK261767 LMG261758:LMG261767 LWC261758:LWC261767 MFY261758:MFY261767 MPU261758:MPU261767 MZQ261758:MZQ261767 NJM261758:NJM261767 NTI261758:NTI261767 ODE261758:ODE261767 ONA261758:ONA261767 OWW261758:OWW261767 PGS261758:PGS261767 PQO261758:PQO261767 QAK261758:QAK261767 QKG261758:QKG261767 QUC261758:QUC261767 RDY261758:RDY261767 RNU261758:RNU261767 RXQ261758:RXQ261767 SHM261758:SHM261767 SRI261758:SRI261767 TBE261758:TBE261767 TLA261758:TLA261767 TUW261758:TUW261767 UES261758:UES261767 UOO261758:UOO261767 UYK261758:UYK261767 VIG261758:VIG261767 VSC261758:VSC261767 WBY261758:WBY261767 WLU261758:WLU261767 WVQ261758:WVQ261767 I327294:I327303 JE327294:JE327303 TA327294:TA327303 ACW327294:ACW327303 AMS327294:AMS327303 AWO327294:AWO327303 BGK327294:BGK327303 BQG327294:BQG327303 CAC327294:CAC327303 CJY327294:CJY327303 CTU327294:CTU327303 DDQ327294:DDQ327303 DNM327294:DNM327303 DXI327294:DXI327303 EHE327294:EHE327303 ERA327294:ERA327303 FAW327294:FAW327303 FKS327294:FKS327303 FUO327294:FUO327303 GEK327294:GEK327303 GOG327294:GOG327303 GYC327294:GYC327303 HHY327294:HHY327303 HRU327294:HRU327303 IBQ327294:IBQ327303 ILM327294:ILM327303 IVI327294:IVI327303 JFE327294:JFE327303 JPA327294:JPA327303 JYW327294:JYW327303 KIS327294:KIS327303 KSO327294:KSO327303 LCK327294:LCK327303 LMG327294:LMG327303 LWC327294:LWC327303 MFY327294:MFY327303 MPU327294:MPU327303 MZQ327294:MZQ327303 NJM327294:NJM327303 NTI327294:NTI327303 ODE327294:ODE327303 ONA327294:ONA327303 OWW327294:OWW327303 PGS327294:PGS327303 PQO327294:PQO327303 QAK327294:QAK327303 QKG327294:QKG327303 QUC327294:QUC327303 RDY327294:RDY327303 RNU327294:RNU327303 RXQ327294:RXQ327303 SHM327294:SHM327303 SRI327294:SRI327303 TBE327294:TBE327303 TLA327294:TLA327303 TUW327294:TUW327303 UES327294:UES327303 UOO327294:UOO327303 UYK327294:UYK327303 VIG327294:VIG327303 VSC327294:VSC327303 WBY327294:WBY327303 WLU327294:WLU327303 WVQ327294:WVQ327303 I392830:I392839 JE392830:JE392839 TA392830:TA392839 ACW392830:ACW392839 AMS392830:AMS392839 AWO392830:AWO392839 BGK392830:BGK392839 BQG392830:BQG392839 CAC392830:CAC392839 CJY392830:CJY392839 CTU392830:CTU392839 DDQ392830:DDQ392839 DNM392830:DNM392839 DXI392830:DXI392839 EHE392830:EHE392839 ERA392830:ERA392839 FAW392830:FAW392839 FKS392830:FKS392839 FUO392830:FUO392839 GEK392830:GEK392839 GOG392830:GOG392839 GYC392830:GYC392839 HHY392830:HHY392839 HRU392830:HRU392839 IBQ392830:IBQ392839 ILM392830:ILM392839 IVI392830:IVI392839 JFE392830:JFE392839 JPA392830:JPA392839 JYW392830:JYW392839 KIS392830:KIS392839 KSO392830:KSO392839 LCK392830:LCK392839 LMG392830:LMG392839 LWC392830:LWC392839 MFY392830:MFY392839 MPU392830:MPU392839 MZQ392830:MZQ392839 NJM392830:NJM392839 NTI392830:NTI392839 ODE392830:ODE392839 ONA392830:ONA392839 OWW392830:OWW392839 PGS392830:PGS392839 PQO392830:PQO392839 QAK392830:QAK392839 QKG392830:QKG392839 QUC392830:QUC392839 RDY392830:RDY392839 RNU392830:RNU392839 RXQ392830:RXQ392839 SHM392830:SHM392839 SRI392830:SRI392839 TBE392830:TBE392839 TLA392830:TLA392839 TUW392830:TUW392839 UES392830:UES392839 UOO392830:UOO392839 UYK392830:UYK392839 VIG392830:VIG392839 VSC392830:VSC392839 WBY392830:WBY392839 WLU392830:WLU392839 WVQ392830:WVQ392839 I458366:I458375 JE458366:JE458375 TA458366:TA458375 ACW458366:ACW458375 AMS458366:AMS458375 AWO458366:AWO458375 BGK458366:BGK458375 BQG458366:BQG458375 CAC458366:CAC458375 CJY458366:CJY458375 CTU458366:CTU458375 DDQ458366:DDQ458375 DNM458366:DNM458375 DXI458366:DXI458375 EHE458366:EHE458375 ERA458366:ERA458375 FAW458366:FAW458375 FKS458366:FKS458375 FUO458366:FUO458375 GEK458366:GEK458375 GOG458366:GOG458375 GYC458366:GYC458375 HHY458366:HHY458375 HRU458366:HRU458375 IBQ458366:IBQ458375 ILM458366:ILM458375 IVI458366:IVI458375 JFE458366:JFE458375 JPA458366:JPA458375 JYW458366:JYW458375 KIS458366:KIS458375 KSO458366:KSO458375 LCK458366:LCK458375 LMG458366:LMG458375 LWC458366:LWC458375 MFY458366:MFY458375 MPU458366:MPU458375 MZQ458366:MZQ458375 NJM458366:NJM458375 NTI458366:NTI458375 ODE458366:ODE458375 ONA458366:ONA458375 OWW458366:OWW458375 PGS458366:PGS458375 PQO458366:PQO458375 QAK458366:QAK458375 QKG458366:QKG458375 QUC458366:QUC458375 RDY458366:RDY458375 RNU458366:RNU458375 RXQ458366:RXQ458375 SHM458366:SHM458375 SRI458366:SRI458375 TBE458366:TBE458375 TLA458366:TLA458375 TUW458366:TUW458375 UES458366:UES458375 UOO458366:UOO458375 UYK458366:UYK458375 VIG458366:VIG458375 VSC458366:VSC458375 WBY458366:WBY458375 WLU458366:WLU458375 WVQ458366:WVQ458375 I523902:I523911 JE523902:JE523911 TA523902:TA523911 ACW523902:ACW523911 AMS523902:AMS523911 AWO523902:AWO523911 BGK523902:BGK523911 BQG523902:BQG523911 CAC523902:CAC523911 CJY523902:CJY523911 CTU523902:CTU523911 DDQ523902:DDQ523911 DNM523902:DNM523911 DXI523902:DXI523911 EHE523902:EHE523911 ERA523902:ERA523911 FAW523902:FAW523911 FKS523902:FKS523911 FUO523902:FUO523911 GEK523902:GEK523911 GOG523902:GOG523911 GYC523902:GYC523911 HHY523902:HHY523911 HRU523902:HRU523911 IBQ523902:IBQ523911 ILM523902:ILM523911 IVI523902:IVI523911 JFE523902:JFE523911 JPA523902:JPA523911 JYW523902:JYW523911 KIS523902:KIS523911 KSO523902:KSO523911 LCK523902:LCK523911 LMG523902:LMG523911 LWC523902:LWC523911 MFY523902:MFY523911 MPU523902:MPU523911 MZQ523902:MZQ523911 NJM523902:NJM523911 NTI523902:NTI523911 ODE523902:ODE523911 ONA523902:ONA523911 OWW523902:OWW523911 PGS523902:PGS523911 PQO523902:PQO523911 QAK523902:QAK523911 QKG523902:QKG523911 QUC523902:QUC523911 RDY523902:RDY523911 RNU523902:RNU523911 RXQ523902:RXQ523911 SHM523902:SHM523911 SRI523902:SRI523911 TBE523902:TBE523911 TLA523902:TLA523911 TUW523902:TUW523911 UES523902:UES523911 UOO523902:UOO523911 UYK523902:UYK523911 VIG523902:VIG523911 VSC523902:VSC523911 WBY523902:WBY523911 WLU523902:WLU523911 WVQ523902:WVQ523911 I589438:I589447 JE589438:JE589447 TA589438:TA589447 ACW589438:ACW589447 AMS589438:AMS589447 AWO589438:AWO589447 BGK589438:BGK589447 BQG589438:BQG589447 CAC589438:CAC589447 CJY589438:CJY589447 CTU589438:CTU589447 DDQ589438:DDQ589447 DNM589438:DNM589447 DXI589438:DXI589447 EHE589438:EHE589447 ERA589438:ERA589447 FAW589438:FAW589447 FKS589438:FKS589447 FUO589438:FUO589447 GEK589438:GEK589447 GOG589438:GOG589447 GYC589438:GYC589447 HHY589438:HHY589447 HRU589438:HRU589447 IBQ589438:IBQ589447 ILM589438:ILM589447 IVI589438:IVI589447 JFE589438:JFE589447 JPA589438:JPA589447 JYW589438:JYW589447 KIS589438:KIS589447 KSO589438:KSO589447 LCK589438:LCK589447 LMG589438:LMG589447 LWC589438:LWC589447 MFY589438:MFY589447 MPU589438:MPU589447 MZQ589438:MZQ589447 NJM589438:NJM589447 NTI589438:NTI589447 ODE589438:ODE589447 ONA589438:ONA589447 OWW589438:OWW589447 PGS589438:PGS589447 PQO589438:PQO589447 QAK589438:QAK589447 QKG589438:QKG589447 QUC589438:QUC589447 RDY589438:RDY589447 RNU589438:RNU589447 RXQ589438:RXQ589447 SHM589438:SHM589447 SRI589438:SRI589447 TBE589438:TBE589447 TLA589438:TLA589447 TUW589438:TUW589447 UES589438:UES589447 UOO589438:UOO589447 UYK589438:UYK589447 VIG589438:VIG589447 VSC589438:VSC589447 WBY589438:WBY589447 WLU589438:WLU589447 WVQ589438:WVQ589447 I654974:I654983 JE654974:JE654983 TA654974:TA654983 ACW654974:ACW654983 AMS654974:AMS654983 AWO654974:AWO654983 BGK654974:BGK654983 BQG654974:BQG654983 CAC654974:CAC654983 CJY654974:CJY654983 CTU654974:CTU654983 DDQ654974:DDQ654983 DNM654974:DNM654983 DXI654974:DXI654983 EHE654974:EHE654983 ERA654974:ERA654983 FAW654974:FAW654983 FKS654974:FKS654983 FUO654974:FUO654983 GEK654974:GEK654983 GOG654974:GOG654983 GYC654974:GYC654983 HHY654974:HHY654983 HRU654974:HRU654983 IBQ654974:IBQ654983 ILM654974:ILM654983 IVI654974:IVI654983 JFE654974:JFE654983 JPA654974:JPA654983 JYW654974:JYW654983 KIS654974:KIS654983 KSO654974:KSO654983 LCK654974:LCK654983 LMG654974:LMG654983 LWC654974:LWC654983 MFY654974:MFY654983 MPU654974:MPU654983 MZQ654974:MZQ654983 NJM654974:NJM654983 NTI654974:NTI654983 ODE654974:ODE654983 ONA654974:ONA654983 OWW654974:OWW654983 PGS654974:PGS654983 PQO654974:PQO654983 QAK654974:QAK654983 QKG654974:QKG654983 QUC654974:QUC654983 RDY654974:RDY654983 RNU654974:RNU654983 RXQ654974:RXQ654983 SHM654974:SHM654983 SRI654974:SRI654983 TBE654974:TBE654983 TLA654974:TLA654983 TUW654974:TUW654983 UES654974:UES654983 UOO654974:UOO654983 UYK654974:UYK654983 VIG654974:VIG654983 VSC654974:VSC654983 WBY654974:WBY654983 WLU654974:WLU654983 WVQ654974:WVQ654983 I720510:I720519 JE720510:JE720519 TA720510:TA720519 ACW720510:ACW720519 AMS720510:AMS720519 AWO720510:AWO720519 BGK720510:BGK720519 BQG720510:BQG720519 CAC720510:CAC720519 CJY720510:CJY720519 CTU720510:CTU720519 DDQ720510:DDQ720519 DNM720510:DNM720519 DXI720510:DXI720519 EHE720510:EHE720519 ERA720510:ERA720519 FAW720510:FAW720519 FKS720510:FKS720519 FUO720510:FUO720519 GEK720510:GEK720519 GOG720510:GOG720519 GYC720510:GYC720519 HHY720510:HHY720519 HRU720510:HRU720519 IBQ720510:IBQ720519 ILM720510:ILM720519 IVI720510:IVI720519 JFE720510:JFE720519 JPA720510:JPA720519 JYW720510:JYW720519 KIS720510:KIS720519 KSO720510:KSO720519 LCK720510:LCK720519 LMG720510:LMG720519 LWC720510:LWC720519 MFY720510:MFY720519 MPU720510:MPU720519 MZQ720510:MZQ720519 NJM720510:NJM720519 NTI720510:NTI720519 ODE720510:ODE720519 ONA720510:ONA720519 OWW720510:OWW720519 PGS720510:PGS720519 PQO720510:PQO720519 QAK720510:QAK720519 QKG720510:QKG720519 QUC720510:QUC720519 RDY720510:RDY720519 RNU720510:RNU720519 RXQ720510:RXQ720519 SHM720510:SHM720519 SRI720510:SRI720519 TBE720510:TBE720519 TLA720510:TLA720519 TUW720510:TUW720519 UES720510:UES720519 UOO720510:UOO720519 UYK720510:UYK720519 VIG720510:VIG720519 VSC720510:VSC720519 WBY720510:WBY720519 WLU720510:WLU720519 WVQ720510:WVQ720519 I786046:I786055 JE786046:JE786055 TA786046:TA786055 ACW786046:ACW786055 AMS786046:AMS786055 AWO786046:AWO786055 BGK786046:BGK786055 BQG786046:BQG786055 CAC786046:CAC786055 CJY786046:CJY786055 CTU786046:CTU786055 DDQ786046:DDQ786055 DNM786046:DNM786055 DXI786046:DXI786055 EHE786046:EHE786055 ERA786046:ERA786055 FAW786046:FAW786055 FKS786046:FKS786055 FUO786046:FUO786055 GEK786046:GEK786055 GOG786046:GOG786055 GYC786046:GYC786055 HHY786046:HHY786055 HRU786046:HRU786055 IBQ786046:IBQ786055 ILM786046:ILM786055 IVI786046:IVI786055 JFE786046:JFE786055 JPA786046:JPA786055 JYW786046:JYW786055 KIS786046:KIS786055 KSO786046:KSO786055 LCK786046:LCK786055 LMG786046:LMG786055 LWC786046:LWC786055 MFY786046:MFY786055 MPU786046:MPU786055 MZQ786046:MZQ786055 NJM786046:NJM786055 NTI786046:NTI786055 ODE786046:ODE786055 ONA786046:ONA786055 OWW786046:OWW786055 PGS786046:PGS786055 PQO786046:PQO786055 QAK786046:QAK786055 QKG786046:QKG786055 QUC786046:QUC786055 RDY786046:RDY786055 RNU786046:RNU786055 RXQ786046:RXQ786055 SHM786046:SHM786055 SRI786046:SRI786055 TBE786046:TBE786055 TLA786046:TLA786055 TUW786046:TUW786055 UES786046:UES786055 UOO786046:UOO786055 UYK786046:UYK786055 VIG786046:VIG786055 VSC786046:VSC786055 WBY786046:WBY786055 WLU786046:WLU786055 WVQ786046:WVQ786055 I851582:I851591 JE851582:JE851591 TA851582:TA851591 ACW851582:ACW851591 AMS851582:AMS851591 AWO851582:AWO851591 BGK851582:BGK851591 BQG851582:BQG851591 CAC851582:CAC851591 CJY851582:CJY851591 CTU851582:CTU851591 DDQ851582:DDQ851591 DNM851582:DNM851591 DXI851582:DXI851591 EHE851582:EHE851591 ERA851582:ERA851591 FAW851582:FAW851591 FKS851582:FKS851591 FUO851582:FUO851591 GEK851582:GEK851591 GOG851582:GOG851591 GYC851582:GYC851591 HHY851582:HHY851591 HRU851582:HRU851591 IBQ851582:IBQ851591 ILM851582:ILM851591 IVI851582:IVI851591 JFE851582:JFE851591 JPA851582:JPA851591 JYW851582:JYW851591 KIS851582:KIS851591 KSO851582:KSO851591 LCK851582:LCK851591 LMG851582:LMG851591 LWC851582:LWC851591 MFY851582:MFY851591 MPU851582:MPU851591 MZQ851582:MZQ851591 NJM851582:NJM851591 NTI851582:NTI851591 ODE851582:ODE851591 ONA851582:ONA851591 OWW851582:OWW851591 PGS851582:PGS851591 PQO851582:PQO851591 QAK851582:QAK851591 QKG851582:QKG851591 QUC851582:QUC851591 RDY851582:RDY851591 RNU851582:RNU851591 RXQ851582:RXQ851591 SHM851582:SHM851591 SRI851582:SRI851591 TBE851582:TBE851591 TLA851582:TLA851591 TUW851582:TUW851591 UES851582:UES851591 UOO851582:UOO851591 UYK851582:UYK851591 VIG851582:VIG851591 VSC851582:VSC851591 WBY851582:WBY851591 WLU851582:WLU851591 WVQ851582:WVQ851591 I917118:I917127 JE917118:JE917127 TA917118:TA917127 ACW917118:ACW917127 AMS917118:AMS917127 AWO917118:AWO917127 BGK917118:BGK917127 BQG917118:BQG917127 CAC917118:CAC917127 CJY917118:CJY917127 CTU917118:CTU917127 DDQ917118:DDQ917127 DNM917118:DNM917127 DXI917118:DXI917127 EHE917118:EHE917127 ERA917118:ERA917127 FAW917118:FAW917127 FKS917118:FKS917127 FUO917118:FUO917127 GEK917118:GEK917127 GOG917118:GOG917127 GYC917118:GYC917127 HHY917118:HHY917127 HRU917118:HRU917127 IBQ917118:IBQ917127 ILM917118:ILM917127 IVI917118:IVI917127 JFE917118:JFE917127 JPA917118:JPA917127 JYW917118:JYW917127 KIS917118:KIS917127 KSO917118:KSO917127 LCK917118:LCK917127 LMG917118:LMG917127 LWC917118:LWC917127 MFY917118:MFY917127 MPU917118:MPU917127 MZQ917118:MZQ917127 NJM917118:NJM917127 NTI917118:NTI917127 ODE917118:ODE917127 ONA917118:ONA917127 OWW917118:OWW917127 PGS917118:PGS917127 PQO917118:PQO917127 QAK917118:QAK917127 QKG917118:QKG917127 QUC917118:QUC917127 RDY917118:RDY917127 RNU917118:RNU917127 RXQ917118:RXQ917127 SHM917118:SHM917127 SRI917118:SRI917127 TBE917118:TBE917127 TLA917118:TLA917127 TUW917118:TUW917127 UES917118:UES917127 UOO917118:UOO917127 UYK917118:UYK917127 VIG917118:VIG917127 VSC917118:VSC917127 WBY917118:WBY917127 WLU917118:WLU917127 WVQ917118:WVQ917127 I982654:I982663 JE982654:JE982663 TA982654:TA982663 ACW982654:ACW982663 AMS982654:AMS982663 AWO982654:AWO982663 BGK982654:BGK982663 BQG982654:BQG982663 CAC982654:CAC982663 CJY982654:CJY982663 CTU982654:CTU982663 DDQ982654:DDQ982663 DNM982654:DNM982663 DXI982654:DXI982663 EHE982654:EHE982663 ERA982654:ERA982663 FAW982654:FAW982663 FKS982654:FKS982663 FUO982654:FUO982663 GEK982654:GEK982663 GOG982654:GOG982663 GYC982654:GYC982663 HHY982654:HHY982663 HRU982654:HRU982663 IBQ982654:IBQ982663 ILM982654:ILM982663 IVI982654:IVI982663 JFE982654:JFE982663 JPA982654:JPA982663 JYW982654:JYW982663 KIS982654:KIS982663 KSO982654:KSO982663 LCK982654:LCK982663 LMG982654:LMG982663 LWC982654:LWC982663 MFY982654:MFY982663 MPU982654:MPU982663 MZQ982654:MZQ982663 NJM982654:NJM982663 NTI982654:NTI982663 ODE982654:ODE982663 ONA982654:ONA982663 OWW982654:OWW982663 PGS982654:PGS982663 PQO982654:PQO982663 QAK982654:QAK982663 QKG982654:QKG982663 QUC982654:QUC982663 RDY982654:RDY982663 RNU982654:RNU982663 RXQ982654:RXQ982663 SHM982654:SHM982663 SRI982654:SRI982663 TBE982654:TBE982663 TLA982654:TLA982663 TUW982654:TUW982663 UES982654:UES982663 UOO982654:UOO982663 UYK982654:UYK982663 VIG982654:VIG982663 VSC982654:VSC982663 WBY982654:WBY982663 WLU982654:WLU982663 WVQ982654:WVQ982663 D65171:D65172 IZ65171:IZ65172 SV65171:SV65172 ACR65171:ACR65172 AMN65171:AMN65172 AWJ65171:AWJ65172 BGF65171:BGF65172 BQB65171:BQB65172 BZX65171:BZX65172 CJT65171:CJT65172 CTP65171:CTP65172 DDL65171:DDL65172 DNH65171:DNH65172 DXD65171:DXD65172 EGZ65171:EGZ65172 EQV65171:EQV65172 FAR65171:FAR65172 FKN65171:FKN65172 FUJ65171:FUJ65172 GEF65171:GEF65172 GOB65171:GOB65172 GXX65171:GXX65172 HHT65171:HHT65172 HRP65171:HRP65172 IBL65171:IBL65172 ILH65171:ILH65172 IVD65171:IVD65172 JEZ65171:JEZ65172 JOV65171:JOV65172 JYR65171:JYR65172 KIN65171:KIN65172 KSJ65171:KSJ65172 LCF65171:LCF65172 LMB65171:LMB65172 LVX65171:LVX65172 MFT65171:MFT65172 MPP65171:MPP65172 MZL65171:MZL65172 NJH65171:NJH65172 NTD65171:NTD65172 OCZ65171:OCZ65172 OMV65171:OMV65172 OWR65171:OWR65172 PGN65171:PGN65172 PQJ65171:PQJ65172 QAF65171:QAF65172 QKB65171:QKB65172 QTX65171:QTX65172 RDT65171:RDT65172 RNP65171:RNP65172 RXL65171:RXL65172 SHH65171:SHH65172 SRD65171:SRD65172 TAZ65171:TAZ65172 TKV65171:TKV65172 TUR65171:TUR65172 UEN65171:UEN65172 UOJ65171:UOJ65172 UYF65171:UYF65172 VIB65171:VIB65172 VRX65171:VRX65172 WBT65171:WBT65172 WLP65171:WLP65172 WVL65171:WVL65172 D130707:D130708 IZ130707:IZ130708 SV130707:SV130708 ACR130707:ACR130708 AMN130707:AMN130708 AWJ130707:AWJ130708 BGF130707:BGF130708 BQB130707:BQB130708 BZX130707:BZX130708 CJT130707:CJT130708 CTP130707:CTP130708 DDL130707:DDL130708 DNH130707:DNH130708 DXD130707:DXD130708 EGZ130707:EGZ130708 EQV130707:EQV130708 FAR130707:FAR130708 FKN130707:FKN130708 FUJ130707:FUJ130708 GEF130707:GEF130708 GOB130707:GOB130708 GXX130707:GXX130708 HHT130707:HHT130708 HRP130707:HRP130708 IBL130707:IBL130708 ILH130707:ILH130708 IVD130707:IVD130708 JEZ130707:JEZ130708 JOV130707:JOV130708 JYR130707:JYR130708 KIN130707:KIN130708 KSJ130707:KSJ130708 LCF130707:LCF130708 LMB130707:LMB130708 LVX130707:LVX130708 MFT130707:MFT130708 MPP130707:MPP130708 MZL130707:MZL130708 NJH130707:NJH130708 NTD130707:NTD130708 OCZ130707:OCZ130708 OMV130707:OMV130708 OWR130707:OWR130708 PGN130707:PGN130708 PQJ130707:PQJ130708 QAF130707:QAF130708 QKB130707:QKB130708 QTX130707:QTX130708 RDT130707:RDT130708 RNP130707:RNP130708 RXL130707:RXL130708 SHH130707:SHH130708 SRD130707:SRD130708 TAZ130707:TAZ130708 TKV130707:TKV130708 TUR130707:TUR130708 UEN130707:UEN130708 UOJ130707:UOJ130708 UYF130707:UYF130708 VIB130707:VIB130708 VRX130707:VRX130708 WBT130707:WBT130708 WLP130707:WLP130708 WVL130707:WVL130708 D196243:D196244 IZ196243:IZ196244 SV196243:SV196244 ACR196243:ACR196244 AMN196243:AMN196244 AWJ196243:AWJ196244 BGF196243:BGF196244 BQB196243:BQB196244 BZX196243:BZX196244 CJT196243:CJT196244 CTP196243:CTP196244 DDL196243:DDL196244 DNH196243:DNH196244 DXD196243:DXD196244 EGZ196243:EGZ196244 EQV196243:EQV196244 FAR196243:FAR196244 FKN196243:FKN196244 FUJ196243:FUJ196244 GEF196243:GEF196244 GOB196243:GOB196244 GXX196243:GXX196244 HHT196243:HHT196244 HRP196243:HRP196244 IBL196243:IBL196244 ILH196243:ILH196244 IVD196243:IVD196244 JEZ196243:JEZ196244 JOV196243:JOV196244 JYR196243:JYR196244 KIN196243:KIN196244 KSJ196243:KSJ196244 LCF196243:LCF196244 LMB196243:LMB196244 LVX196243:LVX196244 MFT196243:MFT196244 MPP196243:MPP196244 MZL196243:MZL196244 NJH196243:NJH196244 NTD196243:NTD196244 OCZ196243:OCZ196244 OMV196243:OMV196244 OWR196243:OWR196244 PGN196243:PGN196244 PQJ196243:PQJ196244 QAF196243:QAF196244 QKB196243:QKB196244 QTX196243:QTX196244 RDT196243:RDT196244 RNP196243:RNP196244 RXL196243:RXL196244 SHH196243:SHH196244 SRD196243:SRD196244 TAZ196243:TAZ196244 TKV196243:TKV196244 TUR196243:TUR196244 UEN196243:UEN196244 UOJ196243:UOJ196244 UYF196243:UYF196244 VIB196243:VIB196244 VRX196243:VRX196244 WBT196243:WBT196244 WLP196243:WLP196244 WVL196243:WVL196244 D261779:D261780 IZ261779:IZ261780 SV261779:SV261780 ACR261779:ACR261780 AMN261779:AMN261780 AWJ261779:AWJ261780 BGF261779:BGF261780 BQB261779:BQB261780 BZX261779:BZX261780 CJT261779:CJT261780 CTP261779:CTP261780 DDL261779:DDL261780 DNH261779:DNH261780 DXD261779:DXD261780 EGZ261779:EGZ261780 EQV261779:EQV261780 FAR261779:FAR261780 FKN261779:FKN261780 FUJ261779:FUJ261780 GEF261779:GEF261780 GOB261779:GOB261780 GXX261779:GXX261780 HHT261779:HHT261780 HRP261779:HRP261780 IBL261779:IBL261780 ILH261779:ILH261780 IVD261779:IVD261780 JEZ261779:JEZ261780 JOV261779:JOV261780 JYR261779:JYR261780 KIN261779:KIN261780 KSJ261779:KSJ261780 LCF261779:LCF261780 LMB261779:LMB261780 LVX261779:LVX261780 MFT261779:MFT261780 MPP261779:MPP261780 MZL261779:MZL261780 NJH261779:NJH261780 NTD261779:NTD261780 OCZ261779:OCZ261780 OMV261779:OMV261780 OWR261779:OWR261780 PGN261779:PGN261780 PQJ261779:PQJ261780 QAF261779:QAF261780 QKB261779:QKB261780 QTX261779:QTX261780 RDT261779:RDT261780 RNP261779:RNP261780 RXL261779:RXL261780 SHH261779:SHH261780 SRD261779:SRD261780 TAZ261779:TAZ261780 TKV261779:TKV261780 TUR261779:TUR261780 UEN261779:UEN261780 UOJ261779:UOJ261780 UYF261779:UYF261780 VIB261779:VIB261780 VRX261779:VRX261780 WBT261779:WBT261780 WLP261779:WLP261780 WVL261779:WVL261780 D327315:D327316 IZ327315:IZ327316 SV327315:SV327316 ACR327315:ACR327316 AMN327315:AMN327316 AWJ327315:AWJ327316 BGF327315:BGF327316 BQB327315:BQB327316 BZX327315:BZX327316 CJT327315:CJT327316 CTP327315:CTP327316 DDL327315:DDL327316 DNH327315:DNH327316 DXD327315:DXD327316 EGZ327315:EGZ327316 EQV327315:EQV327316 FAR327315:FAR327316 FKN327315:FKN327316 FUJ327315:FUJ327316 GEF327315:GEF327316 GOB327315:GOB327316 GXX327315:GXX327316 HHT327315:HHT327316 HRP327315:HRP327316 IBL327315:IBL327316 ILH327315:ILH327316 IVD327315:IVD327316 JEZ327315:JEZ327316 JOV327315:JOV327316 JYR327315:JYR327316 KIN327315:KIN327316 KSJ327315:KSJ327316 LCF327315:LCF327316 LMB327315:LMB327316 LVX327315:LVX327316 MFT327315:MFT327316 MPP327315:MPP327316 MZL327315:MZL327316 NJH327315:NJH327316 NTD327315:NTD327316 OCZ327315:OCZ327316 OMV327315:OMV327316 OWR327315:OWR327316 PGN327315:PGN327316 PQJ327315:PQJ327316 QAF327315:QAF327316 QKB327315:QKB327316 QTX327315:QTX327316 RDT327315:RDT327316 RNP327315:RNP327316 RXL327315:RXL327316 SHH327315:SHH327316 SRD327315:SRD327316 TAZ327315:TAZ327316 TKV327315:TKV327316 TUR327315:TUR327316 UEN327315:UEN327316 UOJ327315:UOJ327316 UYF327315:UYF327316 VIB327315:VIB327316 VRX327315:VRX327316 WBT327315:WBT327316 WLP327315:WLP327316 WVL327315:WVL327316 D392851:D392852 IZ392851:IZ392852 SV392851:SV392852 ACR392851:ACR392852 AMN392851:AMN392852 AWJ392851:AWJ392852 BGF392851:BGF392852 BQB392851:BQB392852 BZX392851:BZX392852 CJT392851:CJT392852 CTP392851:CTP392852 DDL392851:DDL392852 DNH392851:DNH392852 DXD392851:DXD392852 EGZ392851:EGZ392852 EQV392851:EQV392852 FAR392851:FAR392852 FKN392851:FKN392852 FUJ392851:FUJ392852 GEF392851:GEF392852 GOB392851:GOB392852 GXX392851:GXX392852 HHT392851:HHT392852 HRP392851:HRP392852 IBL392851:IBL392852 ILH392851:ILH392852 IVD392851:IVD392852 JEZ392851:JEZ392852 JOV392851:JOV392852 JYR392851:JYR392852 KIN392851:KIN392852 KSJ392851:KSJ392852 LCF392851:LCF392852 LMB392851:LMB392852 LVX392851:LVX392852 MFT392851:MFT392852 MPP392851:MPP392852 MZL392851:MZL392852 NJH392851:NJH392852 NTD392851:NTD392852 OCZ392851:OCZ392852 OMV392851:OMV392852 OWR392851:OWR392852 PGN392851:PGN392852 PQJ392851:PQJ392852 QAF392851:QAF392852 QKB392851:QKB392852 QTX392851:QTX392852 RDT392851:RDT392852 RNP392851:RNP392852 RXL392851:RXL392852 SHH392851:SHH392852 SRD392851:SRD392852 TAZ392851:TAZ392852 TKV392851:TKV392852 TUR392851:TUR392852 UEN392851:UEN392852 UOJ392851:UOJ392852 UYF392851:UYF392852 VIB392851:VIB392852 VRX392851:VRX392852 WBT392851:WBT392852 WLP392851:WLP392852 WVL392851:WVL392852 D458387:D458388 IZ458387:IZ458388 SV458387:SV458388 ACR458387:ACR458388 AMN458387:AMN458388 AWJ458387:AWJ458388 BGF458387:BGF458388 BQB458387:BQB458388 BZX458387:BZX458388 CJT458387:CJT458388 CTP458387:CTP458388 DDL458387:DDL458388 DNH458387:DNH458388 DXD458387:DXD458388 EGZ458387:EGZ458388 EQV458387:EQV458388 FAR458387:FAR458388 FKN458387:FKN458388 FUJ458387:FUJ458388 GEF458387:GEF458388 GOB458387:GOB458388 GXX458387:GXX458388 HHT458387:HHT458388 HRP458387:HRP458388 IBL458387:IBL458388 ILH458387:ILH458388 IVD458387:IVD458388 JEZ458387:JEZ458388 JOV458387:JOV458388 JYR458387:JYR458388 KIN458387:KIN458388 KSJ458387:KSJ458388 LCF458387:LCF458388 LMB458387:LMB458388 LVX458387:LVX458388 MFT458387:MFT458388 MPP458387:MPP458388 MZL458387:MZL458388 NJH458387:NJH458388 NTD458387:NTD458388 OCZ458387:OCZ458388 OMV458387:OMV458388 OWR458387:OWR458388 PGN458387:PGN458388 PQJ458387:PQJ458388 QAF458387:QAF458388 QKB458387:QKB458388 QTX458387:QTX458388 RDT458387:RDT458388 RNP458387:RNP458388 RXL458387:RXL458388 SHH458387:SHH458388 SRD458387:SRD458388 TAZ458387:TAZ458388 TKV458387:TKV458388 TUR458387:TUR458388 UEN458387:UEN458388 UOJ458387:UOJ458388 UYF458387:UYF458388 VIB458387:VIB458388 VRX458387:VRX458388 WBT458387:WBT458388 WLP458387:WLP458388 WVL458387:WVL458388 D523923:D523924 IZ523923:IZ523924 SV523923:SV523924 ACR523923:ACR523924 AMN523923:AMN523924 AWJ523923:AWJ523924 BGF523923:BGF523924 BQB523923:BQB523924 BZX523923:BZX523924 CJT523923:CJT523924 CTP523923:CTP523924 DDL523923:DDL523924 DNH523923:DNH523924 DXD523923:DXD523924 EGZ523923:EGZ523924 EQV523923:EQV523924 FAR523923:FAR523924 FKN523923:FKN523924 FUJ523923:FUJ523924 GEF523923:GEF523924 GOB523923:GOB523924 GXX523923:GXX523924 HHT523923:HHT523924 HRP523923:HRP523924 IBL523923:IBL523924 ILH523923:ILH523924 IVD523923:IVD523924 JEZ523923:JEZ523924 JOV523923:JOV523924 JYR523923:JYR523924 KIN523923:KIN523924 KSJ523923:KSJ523924 LCF523923:LCF523924 LMB523923:LMB523924 LVX523923:LVX523924 MFT523923:MFT523924 MPP523923:MPP523924 MZL523923:MZL523924 NJH523923:NJH523924 NTD523923:NTD523924 OCZ523923:OCZ523924 OMV523923:OMV523924 OWR523923:OWR523924 PGN523923:PGN523924 PQJ523923:PQJ523924 QAF523923:QAF523924 QKB523923:QKB523924 QTX523923:QTX523924 RDT523923:RDT523924 RNP523923:RNP523924 RXL523923:RXL523924 SHH523923:SHH523924 SRD523923:SRD523924 TAZ523923:TAZ523924 TKV523923:TKV523924 TUR523923:TUR523924 UEN523923:UEN523924 UOJ523923:UOJ523924 UYF523923:UYF523924 VIB523923:VIB523924 VRX523923:VRX523924 WBT523923:WBT523924 WLP523923:WLP523924 WVL523923:WVL523924 D589459:D589460 IZ589459:IZ589460 SV589459:SV589460 ACR589459:ACR589460 AMN589459:AMN589460 AWJ589459:AWJ589460 BGF589459:BGF589460 BQB589459:BQB589460 BZX589459:BZX589460 CJT589459:CJT589460 CTP589459:CTP589460 DDL589459:DDL589460 DNH589459:DNH589460 DXD589459:DXD589460 EGZ589459:EGZ589460 EQV589459:EQV589460 FAR589459:FAR589460 FKN589459:FKN589460 FUJ589459:FUJ589460 GEF589459:GEF589460 GOB589459:GOB589460 GXX589459:GXX589460 HHT589459:HHT589460 HRP589459:HRP589460 IBL589459:IBL589460 ILH589459:ILH589460 IVD589459:IVD589460 JEZ589459:JEZ589460 JOV589459:JOV589460 JYR589459:JYR589460 KIN589459:KIN589460 KSJ589459:KSJ589460 LCF589459:LCF589460 LMB589459:LMB589460 LVX589459:LVX589460 MFT589459:MFT589460 MPP589459:MPP589460 MZL589459:MZL589460 NJH589459:NJH589460 NTD589459:NTD589460 OCZ589459:OCZ589460 OMV589459:OMV589460 OWR589459:OWR589460 PGN589459:PGN589460 PQJ589459:PQJ589460 QAF589459:QAF589460 QKB589459:QKB589460 QTX589459:QTX589460 RDT589459:RDT589460 RNP589459:RNP589460 RXL589459:RXL589460 SHH589459:SHH589460 SRD589459:SRD589460 TAZ589459:TAZ589460 TKV589459:TKV589460 TUR589459:TUR589460 UEN589459:UEN589460 UOJ589459:UOJ589460 UYF589459:UYF589460 VIB589459:VIB589460 VRX589459:VRX589460 WBT589459:WBT589460 WLP589459:WLP589460 WVL589459:WVL589460 D654995:D654996 IZ654995:IZ654996 SV654995:SV654996 ACR654995:ACR654996 AMN654995:AMN654996 AWJ654995:AWJ654996 BGF654995:BGF654996 BQB654995:BQB654996 BZX654995:BZX654996 CJT654995:CJT654996 CTP654995:CTP654996 DDL654995:DDL654996 DNH654995:DNH654996 DXD654995:DXD654996 EGZ654995:EGZ654996 EQV654995:EQV654996 FAR654995:FAR654996 FKN654995:FKN654996 FUJ654995:FUJ654996 GEF654995:GEF654996 GOB654995:GOB654996 GXX654995:GXX654996 HHT654995:HHT654996 HRP654995:HRP654996 IBL654995:IBL654996 ILH654995:ILH654996 IVD654995:IVD654996 JEZ654995:JEZ654996 JOV654995:JOV654996 JYR654995:JYR654996 KIN654995:KIN654996 KSJ654995:KSJ654996 LCF654995:LCF654996 LMB654995:LMB654996 LVX654995:LVX654996 MFT654995:MFT654996 MPP654995:MPP654996 MZL654995:MZL654996 NJH654995:NJH654996 NTD654995:NTD654996 OCZ654995:OCZ654996 OMV654995:OMV654996 OWR654995:OWR654996 PGN654995:PGN654996 PQJ654995:PQJ654996 QAF654995:QAF654996 QKB654995:QKB654996 QTX654995:QTX654996 RDT654995:RDT654996 RNP654995:RNP654996 RXL654995:RXL654996 SHH654995:SHH654996 SRD654995:SRD654996 TAZ654995:TAZ654996 TKV654995:TKV654996 TUR654995:TUR654996 UEN654995:UEN654996 UOJ654995:UOJ654996 UYF654995:UYF654996 VIB654995:VIB654996 VRX654995:VRX654996 WBT654995:WBT654996 WLP654995:WLP654996 WVL654995:WVL654996 D720531:D720532 IZ720531:IZ720532 SV720531:SV720532 ACR720531:ACR720532 AMN720531:AMN720532 AWJ720531:AWJ720532 BGF720531:BGF720532 BQB720531:BQB720532 BZX720531:BZX720532 CJT720531:CJT720532 CTP720531:CTP720532 DDL720531:DDL720532 DNH720531:DNH720532 DXD720531:DXD720532 EGZ720531:EGZ720532 EQV720531:EQV720532 FAR720531:FAR720532 FKN720531:FKN720532 FUJ720531:FUJ720532 GEF720531:GEF720532 GOB720531:GOB720532 GXX720531:GXX720532 HHT720531:HHT720532 HRP720531:HRP720532 IBL720531:IBL720532 ILH720531:ILH720532 IVD720531:IVD720532 JEZ720531:JEZ720532 JOV720531:JOV720532 JYR720531:JYR720532 KIN720531:KIN720532 KSJ720531:KSJ720532 LCF720531:LCF720532 LMB720531:LMB720532 LVX720531:LVX720532 MFT720531:MFT720532 MPP720531:MPP720532 MZL720531:MZL720532 NJH720531:NJH720532 NTD720531:NTD720532 OCZ720531:OCZ720532 OMV720531:OMV720532 OWR720531:OWR720532 PGN720531:PGN720532 PQJ720531:PQJ720532 QAF720531:QAF720532 QKB720531:QKB720532 QTX720531:QTX720532 RDT720531:RDT720532 RNP720531:RNP720532 RXL720531:RXL720532 SHH720531:SHH720532 SRD720531:SRD720532 TAZ720531:TAZ720532 TKV720531:TKV720532 TUR720531:TUR720532 UEN720531:UEN720532 UOJ720531:UOJ720532 UYF720531:UYF720532 VIB720531:VIB720532 VRX720531:VRX720532 WBT720531:WBT720532 WLP720531:WLP720532 WVL720531:WVL720532 D786067:D786068 IZ786067:IZ786068 SV786067:SV786068 ACR786067:ACR786068 AMN786067:AMN786068 AWJ786067:AWJ786068 BGF786067:BGF786068 BQB786067:BQB786068 BZX786067:BZX786068 CJT786067:CJT786068 CTP786067:CTP786068 DDL786067:DDL786068 DNH786067:DNH786068 DXD786067:DXD786068 EGZ786067:EGZ786068 EQV786067:EQV786068 FAR786067:FAR786068 FKN786067:FKN786068 FUJ786067:FUJ786068 GEF786067:GEF786068 GOB786067:GOB786068 GXX786067:GXX786068 HHT786067:HHT786068 HRP786067:HRP786068 IBL786067:IBL786068 ILH786067:ILH786068 IVD786067:IVD786068 JEZ786067:JEZ786068 JOV786067:JOV786068 JYR786067:JYR786068 KIN786067:KIN786068 KSJ786067:KSJ786068 LCF786067:LCF786068 LMB786067:LMB786068 LVX786067:LVX786068 MFT786067:MFT786068 MPP786067:MPP786068 MZL786067:MZL786068 NJH786067:NJH786068 NTD786067:NTD786068 OCZ786067:OCZ786068 OMV786067:OMV786068 OWR786067:OWR786068 PGN786067:PGN786068 PQJ786067:PQJ786068 QAF786067:QAF786068 QKB786067:QKB786068 QTX786067:QTX786068 RDT786067:RDT786068 RNP786067:RNP786068 RXL786067:RXL786068 SHH786067:SHH786068 SRD786067:SRD786068 TAZ786067:TAZ786068 TKV786067:TKV786068 TUR786067:TUR786068 UEN786067:UEN786068 UOJ786067:UOJ786068 UYF786067:UYF786068 VIB786067:VIB786068 VRX786067:VRX786068 WBT786067:WBT786068 WLP786067:WLP786068 WVL786067:WVL786068 D851603:D851604 IZ851603:IZ851604 SV851603:SV851604 ACR851603:ACR851604 AMN851603:AMN851604 AWJ851603:AWJ851604 BGF851603:BGF851604 BQB851603:BQB851604 BZX851603:BZX851604 CJT851603:CJT851604 CTP851603:CTP851604 DDL851603:DDL851604 DNH851603:DNH851604 DXD851603:DXD851604 EGZ851603:EGZ851604 EQV851603:EQV851604 FAR851603:FAR851604 FKN851603:FKN851604 FUJ851603:FUJ851604 GEF851603:GEF851604 GOB851603:GOB851604 GXX851603:GXX851604 HHT851603:HHT851604 HRP851603:HRP851604 IBL851603:IBL851604 ILH851603:ILH851604 IVD851603:IVD851604 JEZ851603:JEZ851604 JOV851603:JOV851604 JYR851603:JYR851604 KIN851603:KIN851604 KSJ851603:KSJ851604 LCF851603:LCF851604 LMB851603:LMB851604 LVX851603:LVX851604 MFT851603:MFT851604 MPP851603:MPP851604 MZL851603:MZL851604 NJH851603:NJH851604 NTD851603:NTD851604 OCZ851603:OCZ851604 OMV851603:OMV851604 OWR851603:OWR851604 PGN851603:PGN851604 PQJ851603:PQJ851604 QAF851603:QAF851604 QKB851603:QKB851604 QTX851603:QTX851604 RDT851603:RDT851604 RNP851603:RNP851604 RXL851603:RXL851604 SHH851603:SHH851604 SRD851603:SRD851604 TAZ851603:TAZ851604 TKV851603:TKV851604 TUR851603:TUR851604 UEN851603:UEN851604 UOJ851603:UOJ851604 UYF851603:UYF851604 VIB851603:VIB851604 VRX851603:VRX851604 WBT851603:WBT851604 WLP851603:WLP851604 WVL851603:WVL851604 D917139:D917140 IZ917139:IZ917140 SV917139:SV917140 ACR917139:ACR917140 AMN917139:AMN917140 AWJ917139:AWJ917140 BGF917139:BGF917140 BQB917139:BQB917140 BZX917139:BZX917140 CJT917139:CJT917140 CTP917139:CTP917140 DDL917139:DDL917140 DNH917139:DNH917140 DXD917139:DXD917140 EGZ917139:EGZ917140 EQV917139:EQV917140 FAR917139:FAR917140 FKN917139:FKN917140 FUJ917139:FUJ917140 GEF917139:GEF917140 GOB917139:GOB917140 GXX917139:GXX917140 HHT917139:HHT917140 HRP917139:HRP917140 IBL917139:IBL917140 ILH917139:ILH917140 IVD917139:IVD917140 JEZ917139:JEZ917140 JOV917139:JOV917140 JYR917139:JYR917140 KIN917139:KIN917140 KSJ917139:KSJ917140 LCF917139:LCF917140 LMB917139:LMB917140 LVX917139:LVX917140 MFT917139:MFT917140 MPP917139:MPP917140 MZL917139:MZL917140 NJH917139:NJH917140 NTD917139:NTD917140 OCZ917139:OCZ917140 OMV917139:OMV917140 OWR917139:OWR917140 PGN917139:PGN917140 PQJ917139:PQJ917140 QAF917139:QAF917140 QKB917139:QKB917140 QTX917139:QTX917140 RDT917139:RDT917140 RNP917139:RNP917140 RXL917139:RXL917140 SHH917139:SHH917140 SRD917139:SRD917140 TAZ917139:TAZ917140 TKV917139:TKV917140 TUR917139:TUR917140 UEN917139:UEN917140 UOJ917139:UOJ917140 UYF917139:UYF917140 VIB917139:VIB917140 VRX917139:VRX917140 WBT917139:WBT917140 WLP917139:WLP917140 WVL917139:WVL917140 D982675:D982676 IZ982675:IZ982676 SV982675:SV982676 ACR982675:ACR982676 AMN982675:AMN982676 AWJ982675:AWJ982676 BGF982675:BGF982676 BQB982675:BQB982676 BZX982675:BZX982676 CJT982675:CJT982676 CTP982675:CTP982676 DDL982675:DDL982676 DNH982675:DNH982676 DXD982675:DXD982676 EGZ982675:EGZ982676 EQV982675:EQV982676 FAR982675:FAR982676 FKN982675:FKN982676 FUJ982675:FUJ982676 GEF982675:GEF982676 GOB982675:GOB982676 GXX982675:GXX982676 HHT982675:HHT982676 HRP982675:HRP982676 IBL982675:IBL982676 ILH982675:ILH982676 IVD982675:IVD982676 JEZ982675:JEZ982676 JOV982675:JOV982676 JYR982675:JYR982676 KIN982675:KIN982676 KSJ982675:KSJ982676 LCF982675:LCF982676 LMB982675:LMB982676 LVX982675:LVX982676 MFT982675:MFT982676 MPP982675:MPP982676 MZL982675:MZL982676 NJH982675:NJH982676 NTD982675:NTD982676 OCZ982675:OCZ982676 OMV982675:OMV982676 OWR982675:OWR982676 PGN982675:PGN982676 PQJ982675:PQJ982676 QAF982675:QAF982676 QKB982675:QKB982676 QTX982675:QTX982676 RDT982675:RDT982676 RNP982675:RNP982676 RXL982675:RXL982676 SHH982675:SHH982676 SRD982675:SRD982676 TAZ982675:TAZ982676 TKV982675:TKV982676 TUR982675:TUR982676 UEN982675:UEN982676 UOJ982675:UOJ982676 UYF982675:UYF982676 VIB982675:VIB982676 VRX982675:VRX982676 WBT982675:WBT982676 WLP982675:WLP982676 WVL982675:WVL982676 I65187:I65206 JE65187:JE65206 TA65187:TA65206 ACW65187:ACW65206 AMS65187:AMS65206 AWO65187:AWO65206 BGK65187:BGK65206 BQG65187:BQG65206 CAC65187:CAC65206 CJY65187:CJY65206 CTU65187:CTU65206 DDQ65187:DDQ65206 DNM65187:DNM65206 DXI65187:DXI65206 EHE65187:EHE65206 ERA65187:ERA65206 FAW65187:FAW65206 FKS65187:FKS65206 FUO65187:FUO65206 GEK65187:GEK65206 GOG65187:GOG65206 GYC65187:GYC65206 HHY65187:HHY65206 HRU65187:HRU65206 IBQ65187:IBQ65206 ILM65187:ILM65206 IVI65187:IVI65206 JFE65187:JFE65206 JPA65187:JPA65206 JYW65187:JYW65206 KIS65187:KIS65206 KSO65187:KSO65206 LCK65187:LCK65206 LMG65187:LMG65206 LWC65187:LWC65206 MFY65187:MFY65206 MPU65187:MPU65206 MZQ65187:MZQ65206 NJM65187:NJM65206 NTI65187:NTI65206 ODE65187:ODE65206 ONA65187:ONA65206 OWW65187:OWW65206 PGS65187:PGS65206 PQO65187:PQO65206 QAK65187:QAK65206 QKG65187:QKG65206 QUC65187:QUC65206 RDY65187:RDY65206 RNU65187:RNU65206 RXQ65187:RXQ65206 SHM65187:SHM65206 SRI65187:SRI65206 TBE65187:TBE65206 TLA65187:TLA65206 TUW65187:TUW65206 UES65187:UES65206 UOO65187:UOO65206 UYK65187:UYK65206 VIG65187:VIG65206 VSC65187:VSC65206 WBY65187:WBY65206 WLU65187:WLU65206 WVQ65187:WVQ65206 I130723:I130742 JE130723:JE130742 TA130723:TA130742 ACW130723:ACW130742 AMS130723:AMS130742 AWO130723:AWO130742 BGK130723:BGK130742 BQG130723:BQG130742 CAC130723:CAC130742 CJY130723:CJY130742 CTU130723:CTU130742 DDQ130723:DDQ130742 DNM130723:DNM130742 DXI130723:DXI130742 EHE130723:EHE130742 ERA130723:ERA130742 FAW130723:FAW130742 FKS130723:FKS130742 FUO130723:FUO130742 GEK130723:GEK130742 GOG130723:GOG130742 GYC130723:GYC130742 HHY130723:HHY130742 HRU130723:HRU130742 IBQ130723:IBQ130742 ILM130723:ILM130742 IVI130723:IVI130742 JFE130723:JFE130742 JPA130723:JPA130742 JYW130723:JYW130742 KIS130723:KIS130742 KSO130723:KSO130742 LCK130723:LCK130742 LMG130723:LMG130742 LWC130723:LWC130742 MFY130723:MFY130742 MPU130723:MPU130742 MZQ130723:MZQ130742 NJM130723:NJM130742 NTI130723:NTI130742 ODE130723:ODE130742 ONA130723:ONA130742 OWW130723:OWW130742 PGS130723:PGS130742 PQO130723:PQO130742 QAK130723:QAK130742 QKG130723:QKG130742 QUC130723:QUC130742 RDY130723:RDY130742 RNU130723:RNU130742 RXQ130723:RXQ130742 SHM130723:SHM130742 SRI130723:SRI130742 TBE130723:TBE130742 TLA130723:TLA130742 TUW130723:TUW130742 UES130723:UES130742 UOO130723:UOO130742 UYK130723:UYK130742 VIG130723:VIG130742 VSC130723:VSC130742 WBY130723:WBY130742 WLU130723:WLU130742 WVQ130723:WVQ130742 I196259:I196278 JE196259:JE196278 TA196259:TA196278 ACW196259:ACW196278 AMS196259:AMS196278 AWO196259:AWO196278 BGK196259:BGK196278 BQG196259:BQG196278 CAC196259:CAC196278 CJY196259:CJY196278 CTU196259:CTU196278 DDQ196259:DDQ196278 DNM196259:DNM196278 DXI196259:DXI196278 EHE196259:EHE196278 ERA196259:ERA196278 FAW196259:FAW196278 FKS196259:FKS196278 FUO196259:FUO196278 GEK196259:GEK196278 GOG196259:GOG196278 GYC196259:GYC196278 HHY196259:HHY196278 HRU196259:HRU196278 IBQ196259:IBQ196278 ILM196259:ILM196278 IVI196259:IVI196278 JFE196259:JFE196278 JPA196259:JPA196278 JYW196259:JYW196278 KIS196259:KIS196278 KSO196259:KSO196278 LCK196259:LCK196278 LMG196259:LMG196278 LWC196259:LWC196278 MFY196259:MFY196278 MPU196259:MPU196278 MZQ196259:MZQ196278 NJM196259:NJM196278 NTI196259:NTI196278 ODE196259:ODE196278 ONA196259:ONA196278 OWW196259:OWW196278 PGS196259:PGS196278 PQO196259:PQO196278 QAK196259:QAK196278 QKG196259:QKG196278 QUC196259:QUC196278 RDY196259:RDY196278 RNU196259:RNU196278 RXQ196259:RXQ196278 SHM196259:SHM196278 SRI196259:SRI196278 TBE196259:TBE196278 TLA196259:TLA196278 TUW196259:TUW196278 UES196259:UES196278 UOO196259:UOO196278 UYK196259:UYK196278 VIG196259:VIG196278 VSC196259:VSC196278 WBY196259:WBY196278 WLU196259:WLU196278 WVQ196259:WVQ196278 I261795:I261814 JE261795:JE261814 TA261795:TA261814 ACW261795:ACW261814 AMS261795:AMS261814 AWO261795:AWO261814 BGK261795:BGK261814 BQG261795:BQG261814 CAC261795:CAC261814 CJY261795:CJY261814 CTU261795:CTU261814 DDQ261795:DDQ261814 DNM261795:DNM261814 DXI261795:DXI261814 EHE261795:EHE261814 ERA261795:ERA261814 FAW261795:FAW261814 FKS261795:FKS261814 FUO261795:FUO261814 GEK261795:GEK261814 GOG261795:GOG261814 GYC261795:GYC261814 HHY261795:HHY261814 HRU261795:HRU261814 IBQ261795:IBQ261814 ILM261795:ILM261814 IVI261795:IVI261814 JFE261795:JFE261814 JPA261795:JPA261814 JYW261795:JYW261814 KIS261795:KIS261814 KSO261795:KSO261814 LCK261795:LCK261814 LMG261795:LMG261814 LWC261795:LWC261814 MFY261795:MFY261814 MPU261795:MPU261814 MZQ261795:MZQ261814 NJM261795:NJM261814 NTI261795:NTI261814 ODE261795:ODE261814 ONA261795:ONA261814 OWW261795:OWW261814 PGS261795:PGS261814 PQO261795:PQO261814 QAK261795:QAK261814 QKG261795:QKG261814 QUC261795:QUC261814 RDY261795:RDY261814 RNU261795:RNU261814 RXQ261795:RXQ261814 SHM261795:SHM261814 SRI261795:SRI261814 TBE261795:TBE261814 TLA261795:TLA261814 TUW261795:TUW261814 UES261795:UES261814 UOO261795:UOO261814 UYK261795:UYK261814 VIG261795:VIG261814 VSC261795:VSC261814 WBY261795:WBY261814 WLU261795:WLU261814 WVQ261795:WVQ261814 I327331:I327350 JE327331:JE327350 TA327331:TA327350 ACW327331:ACW327350 AMS327331:AMS327350 AWO327331:AWO327350 BGK327331:BGK327350 BQG327331:BQG327350 CAC327331:CAC327350 CJY327331:CJY327350 CTU327331:CTU327350 DDQ327331:DDQ327350 DNM327331:DNM327350 DXI327331:DXI327350 EHE327331:EHE327350 ERA327331:ERA327350 FAW327331:FAW327350 FKS327331:FKS327350 FUO327331:FUO327350 GEK327331:GEK327350 GOG327331:GOG327350 GYC327331:GYC327350 HHY327331:HHY327350 HRU327331:HRU327350 IBQ327331:IBQ327350 ILM327331:ILM327350 IVI327331:IVI327350 JFE327331:JFE327350 JPA327331:JPA327350 JYW327331:JYW327350 KIS327331:KIS327350 KSO327331:KSO327350 LCK327331:LCK327350 LMG327331:LMG327350 LWC327331:LWC327350 MFY327331:MFY327350 MPU327331:MPU327350 MZQ327331:MZQ327350 NJM327331:NJM327350 NTI327331:NTI327350 ODE327331:ODE327350 ONA327331:ONA327350 OWW327331:OWW327350 PGS327331:PGS327350 PQO327331:PQO327350 QAK327331:QAK327350 QKG327331:QKG327350 QUC327331:QUC327350 RDY327331:RDY327350 RNU327331:RNU327350 RXQ327331:RXQ327350 SHM327331:SHM327350 SRI327331:SRI327350 TBE327331:TBE327350 TLA327331:TLA327350 TUW327331:TUW327350 UES327331:UES327350 UOO327331:UOO327350 UYK327331:UYK327350 VIG327331:VIG327350 VSC327331:VSC327350 WBY327331:WBY327350 WLU327331:WLU327350 WVQ327331:WVQ327350 I392867:I392886 JE392867:JE392886 TA392867:TA392886 ACW392867:ACW392886 AMS392867:AMS392886 AWO392867:AWO392886 BGK392867:BGK392886 BQG392867:BQG392886 CAC392867:CAC392886 CJY392867:CJY392886 CTU392867:CTU392886 DDQ392867:DDQ392886 DNM392867:DNM392886 DXI392867:DXI392886 EHE392867:EHE392886 ERA392867:ERA392886 FAW392867:FAW392886 FKS392867:FKS392886 FUO392867:FUO392886 GEK392867:GEK392886 GOG392867:GOG392886 GYC392867:GYC392886 HHY392867:HHY392886 HRU392867:HRU392886 IBQ392867:IBQ392886 ILM392867:ILM392886 IVI392867:IVI392886 JFE392867:JFE392886 JPA392867:JPA392886 JYW392867:JYW392886 KIS392867:KIS392886 KSO392867:KSO392886 LCK392867:LCK392886 LMG392867:LMG392886 LWC392867:LWC392886 MFY392867:MFY392886 MPU392867:MPU392886 MZQ392867:MZQ392886 NJM392867:NJM392886 NTI392867:NTI392886 ODE392867:ODE392886 ONA392867:ONA392886 OWW392867:OWW392886 PGS392867:PGS392886 PQO392867:PQO392886 QAK392867:QAK392886 QKG392867:QKG392886 QUC392867:QUC392886 RDY392867:RDY392886 RNU392867:RNU392886 RXQ392867:RXQ392886 SHM392867:SHM392886 SRI392867:SRI392886 TBE392867:TBE392886 TLA392867:TLA392886 TUW392867:TUW392886 UES392867:UES392886 UOO392867:UOO392886 UYK392867:UYK392886 VIG392867:VIG392886 VSC392867:VSC392886 WBY392867:WBY392886 WLU392867:WLU392886 WVQ392867:WVQ392886 I458403:I458422 JE458403:JE458422 TA458403:TA458422 ACW458403:ACW458422 AMS458403:AMS458422 AWO458403:AWO458422 BGK458403:BGK458422 BQG458403:BQG458422 CAC458403:CAC458422 CJY458403:CJY458422 CTU458403:CTU458422 DDQ458403:DDQ458422 DNM458403:DNM458422 DXI458403:DXI458422 EHE458403:EHE458422 ERA458403:ERA458422 FAW458403:FAW458422 FKS458403:FKS458422 FUO458403:FUO458422 GEK458403:GEK458422 GOG458403:GOG458422 GYC458403:GYC458422 HHY458403:HHY458422 HRU458403:HRU458422 IBQ458403:IBQ458422 ILM458403:ILM458422 IVI458403:IVI458422 JFE458403:JFE458422 JPA458403:JPA458422 JYW458403:JYW458422 KIS458403:KIS458422 KSO458403:KSO458422 LCK458403:LCK458422 LMG458403:LMG458422 LWC458403:LWC458422 MFY458403:MFY458422 MPU458403:MPU458422 MZQ458403:MZQ458422 NJM458403:NJM458422 NTI458403:NTI458422 ODE458403:ODE458422 ONA458403:ONA458422 OWW458403:OWW458422 PGS458403:PGS458422 PQO458403:PQO458422 QAK458403:QAK458422 QKG458403:QKG458422 QUC458403:QUC458422 RDY458403:RDY458422 RNU458403:RNU458422 RXQ458403:RXQ458422 SHM458403:SHM458422 SRI458403:SRI458422 TBE458403:TBE458422 TLA458403:TLA458422 TUW458403:TUW458422 UES458403:UES458422 UOO458403:UOO458422 UYK458403:UYK458422 VIG458403:VIG458422 VSC458403:VSC458422 WBY458403:WBY458422 WLU458403:WLU458422 WVQ458403:WVQ458422 I523939:I523958 JE523939:JE523958 TA523939:TA523958 ACW523939:ACW523958 AMS523939:AMS523958 AWO523939:AWO523958 BGK523939:BGK523958 BQG523939:BQG523958 CAC523939:CAC523958 CJY523939:CJY523958 CTU523939:CTU523958 DDQ523939:DDQ523958 DNM523939:DNM523958 DXI523939:DXI523958 EHE523939:EHE523958 ERA523939:ERA523958 FAW523939:FAW523958 FKS523939:FKS523958 FUO523939:FUO523958 GEK523939:GEK523958 GOG523939:GOG523958 GYC523939:GYC523958 HHY523939:HHY523958 HRU523939:HRU523958 IBQ523939:IBQ523958 ILM523939:ILM523958 IVI523939:IVI523958 JFE523939:JFE523958 JPA523939:JPA523958 JYW523939:JYW523958 KIS523939:KIS523958 KSO523939:KSO523958 LCK523939:LCK523958 LMG523939:LMG523958 LWC523939:LWC523958 MFY523939:MFY523958 MPU523939:MPU523958 MZQ523939:MZQ523958 NJM523939:NJM523958 NTI523939:NTI523958 ODE523939:ODE523958 ONA523939:ONA523958 OWW523939:OWW523958 PGS523939:PGS523958 PQO523939:PQO523958 QAK523939:QAK523958 QKG523939:QKG523958 QUC523939:QUC523958 RDY523939:RDY523958 RNU523939:RNU523958 RXQ523939:RXQ523958 SHM523939:SHM523958 SRI523939:SRI523958 TBE523939:TBE523958 TLA523939:TLA523958 TUW523939:TUW523958 UES523939:UES523958 UOO523939:UOO523958 UYK523939:UYK523958 VIG523939:VIG523958 VSC523939:VSC523958 WBY523939:WBY523958 WLU523939:WLU523958 WVQ523939:WVQ523958 I589475:I589494 JE589475:JE589494 TA589475:TA589494 ACW589475:ACW589494 AMS589475:AMS589494 AWO589475:AWO589494 BGK589475:BGK589494 BQG589475:BQG589494 CAC589475:CAC589494 CJY589475:CJY589494 CTU589475:CTU589494 DDQ589475:DDQ589494 DNM589475:DNM589494 DXI589475:DXI589494 EHE589475:EHE589494 ERA589475:ERA589494 FAW589475:FAW589494 FKS589475:FKS589494 FUO589475:FUO589494 GEK589475:GEK589494 GOG589475:GOG589494 GYC589475:GYC589494 HHY589475:HHY589494 HRU589475:HRU589494 IBQ589475:IBQ589494 ILM589475:ILM589494 IVI589475:IVI589494 JFE589475:JFE589494 JPA589475:JPA589494 JYW589475:JYW589494 KIS589475:KIS589494 KSO589475:KSO589494 LCK589475:LCK589494 LMG589475:LMG589494 LWC589475:LWC589494 MFY589475:MFY589494 MPU589475:MPU589494 MZQ589475:MZQ589494 NJM589475:NJM589494 NTI589475:NTI589494 ODE589475:ODE589494 ONA589475:ONA589494 OWW589475:OWW589494 PGS589475:PGS589494 PQO589475:PQO589494 QAK589475:QAK589494 QKG589475:QKG589494 QUC589475:QUC589494 RDY589475:RDY589494 RNU589475:RNU589494 RXQ589475:RXQ589494 SHM589475:SHM589494 SRI589475:SRI589494 TBE589475:TBE589494 TLA589475:TLA589494 TUW589475:TUW589494 UES589475:UES589494 UOO589475:UOO589494 UYK589475:UYK589494 VIG589475:VIG589494 VSC589475:VSC589494 WBY589475:WBY589494 WLU589475:WLU589494 WVQ589475:WVQ589494 I655011:I655030 JE655011:JE655030 TA655011:TA655030 ACW655011:ACW655030 AMS655011:AMS655030 AWO655011:AWO655030 BGK655011:BGK655030 BQG655011:BQG655030 CAC655011:CAC655030 CJY655011:CJY655030 CTU655011:CTU655030 DDQ655011:DDQ655030 DNM655011:DNM655030 DXI655011:DXI655030 EHE655011:EHE655030 ERA655011:ERA655030 FAW655011:FAW655030 FKS655011:FKS655030 FUO655011:FUO655030 GEK655011:GEK655030 GOG655011:GOG655030 GYC655011:GYC655030 HHY655011:HHY655030 HRU655011:HRU655030 IBQ655011:IBQ655030 ILM655011:ILM655030 IVI655011:IVI655030 JFE655011:JFE655030 JPA655011:JPA655030 JYW655011:JYW655030 KIS655011:KIS655030 KSO655011:KSO655030 LCK655011:LCK655030 LMG655011:LMG655030 LWC655011:LWC655030 MFY655011:MFY655030 MPU655011:MPU655030 MZQ655011:MZQ655030 NJM655011:NJM655030 NTI655011:NTI655030 ODE655011:ODE655030 ONA655011:ONA655030 OWW655011:OWW655030 PGS655011:PGS655030 PQO655011:PQO655030 QAK655011:QAK655030 QKG655011:QKG655030 QUC655011:QUC655030 RDY655011:RDY655030 RNU655011:RNU655030 RXQ655011:RXQ655030 SHM655011:SHM655030 SRI655011:SRI655030 TBE655011:TBE655030 TLA655011:TLA655030 TUW655011:TUW655030 UES655011:UES655030 UOO655011:UOO655030 UYK655011:UYK655030 VIG655011:VIG655030 VSC655011:VSC655030 WBY655011:WBY655030 WLU655011:WLU655030 WVQ655011:WVQ655030 I720547:I720566 JE720547:JE720566 TA720547:TA720566 ACW720547:ACW720566 AMS720547:AMS720566 AWO720547:AWO720566 BGK720547:BGK720566 BQG720547:BQG720566 CAC720547:CAC720566 CJY720547:CJY720566 CTU720547:CTU720566 DDQ720547:DDQ720566 DNM720547:DNM720566 DXI720547:DXI720566 EHE720547:EHE720566 ERA720547:ERA720566 FAW720547:FAW720566 FKS720547:FKS720566 FUO720547:FUO720566 GEK720547:GEK720566 GOG720547:GOG720566 GYC720547:GYC720566 HHY720547:HHY720566 HRU720547:HRU720566 IBQ720547:IBQ720566 ILM720547:ILM720566 IVI720547:IVI720566 JFE720547:JFE720566 JPA720547:JPA720566 JYW720547:JYW720566 KIS720547:KIS720566 KSO720547:KSO720566 LCK720547:LCK720566 LMG720547:LMG720566 LWC720547:LWC720566 MFY720547:MFY720566 MPU720547:MPU720566 MZQ720547:MZQ720566 NJM720547:NJM720566 NTI720547:NTI720566 ODE720547:ODE720566 ONA720547:ONA720566 OWW720547:OWW720566 PGS720547:PGS720566 PQO720547:PQO720566 QAK720547:QAK720566 QKG720547:QKG720566 QUC720547:QUC720566 RDY720547:RDY720566 RNU720547:RNU720566 RXQ720547:RXQ720566 SHM720547:SHM720566 SRI720547:SRI720566 TBE720547:TBE720566 TLA720547:TLA720566 TUW720547:TUW720566 UES720547:UES720566 UOO720547:UOO720566 UYK720547:UYK720566 VIG720547:VIG720566 VSC720547:VSC720566 WBY720547:WBY720566 WLU720547:WLU720566 WVQ720547:WVQ720566 I786083:I786102 JE786083:JE786102 TA786083:TA786102 ACW786083:ACW786102 AMS786083:AMS786102 AWO786083:AWO786102 BGK786083:BGK786102 BQG786083:BQG786102 CAC786083:CAC786102 CJY786083:CJY786102 CTU786083:CTU786102 DDQ786083:DDQ786102 DNM786083:DNM786102 DXI786083:DXI786102 EHE786083:EHE786102 ERA786083:ERA786102 FAW786083:FAW786102 FKS786083:FKS786102 FUO786083:FUO786102 GEK786083:GEK786102 GOG786083:GOG786102 GYC786083:GYC786102 HHY786083:HHY786102 HRU786083:HRU786102 IBQ786083:IBQ786102 ILM786083:ILM786102 IVI786083:IVI786102 JFE786083:JFE786102 JPA786083:JPA786102 JYW786083:JYW786102 KIS786083:KIS786102 KSO786083:KSO786102 LCK786083:LCK786102 LMG786083:LMG786102 LWC786083:LWC786102 MFY786083:MFY786102 MPU786083:MPU786102 MZQ786083:MZQ786102 NJM786083:NJM786102 NTI786083:NTI786102 ODE786083:ODE786102 ONA786083:ONA786102 OWW786083:OWW786102 PGS786083:PGS786102 PQO786083:PQO786102 QAK786083:QAK786102 QKG786083:QKG786102 QUC786083:QUC786102 RDY786083:RDY786102 RNU786083:RNU786102 RXQ786083:RXQ786102 SHM786083:SHM786102 SRI786083:SRI786102 TBE786083:TBE786102 TLA786083:TLA786102 TUW786083:TUW786102 UES786083:UES786102 UOO786083:UOO786102 UYK786083:UYK786102 VIG786083:VIG786102 VSC786083:VSC786102 WBY786083:WBY786102 WLU786083:WLU786102 WVQ786083:WVQ786102 I851619:I851638 JE851619:JE851638 TA851619:TA851638 ACW851619:ACW851638 AMS851619:AMS851638 AWO851619:AWO851638 BGK851619:BGK851638 BQG851619:BQG851638 CAC851619:CAC851638 CJY851619:CJY851638 CTU851619:CTU851638 DDQ851619:DDQ851638 DNM851619:DNM851638 DXI851619:DXI851638 EHE851619:EHE851638 ERA851619:ERA851638 FAW851619:FAW851638 FKS851619:FKS851638 FUO851619:FUO851638 GEK851619:GEK851638 GOG851619:GOG851638 GYC851619:GYC851638 HHY851619:HHY851638 HRU851619:HRU851638 IBQ851619:IBQ851638 ILM851619:ILM851638 IVI851619:IVI851638 JFE851619:JFE851638 JPA851619:JPA851638 JYW851619:JYW851638 KIS851619:KIS851638 KSO851619:KSO851638 LCK851619:LCK851638 LMG851619:LMG851638 LWC851619:LWC851638 MFY851619:MFY851638 MPU851619:MPU851638 MZQ851619:MZQ851638 NJM851619:NJM851638 NTI851619:NTI851638 ODE851619:ODE851638 ONA851619:ONA851638 OWW851619:OWW851638 PGS851619:PGS851638 PQO851619:PQO851638 QAK851619:QAK851638 QKG851619:QKG851638 QUC851619:QUC851638 RDY851619:RDY851638 RNU851619:RNU851638 RXQ851619:RXQ851638 SHM851619:SHM851638 SRI851619:SRI851638 TBE851619:TBE851638 TLA851619:TLA851638 TUW851619:TUW851638 UES851619:UES851638 UOO851619:UOO851638 UYK851619:UYK851638 VIG851619:VIG851638 VSC851619:VSC851638 WBY851619:WBY851638 WLU851619:WLU851638 WVQ851619:WVQ851638 I917155:I917174 JE917155:JE917174 TA917155:TA917174 ACW917155:ACW917174 AMS917155:AMS917174 AWO917155:AWO917174 BGK917155:BGK917174 BQG917155:BQG917174 CAC917155:CAC917174 CJY917155:CJY917174 CTU917155:CTU917174 DDQ917155:DDQ917174 DNM917155:DNM917174 DXI917155:DXI917174 EHE917155:EHE917174 ERA917155:ERA917174 FAW917155:FAW917174 FKS917155:FKS917174 FUO917155:FUO917174 GEK917155:GEK917174 GOG917155:GOG917174 GYC917155:GYC917174 HHY917155:HHY917174 HRU917155:HRU917174 IBQ917155:IBQ917174 ILM917155:ILM917174 IVI917155:IVI917174 JFE917155:JFE917174 JPA917155:JPA917174 JYW917155:JYW917174 KIS917155:KIS917174 KSO917155:KSO917174 LCK917155:LCK917174 LMG917155:LMG917174 LWC917155:LWC917174 MFY917155:MFY917174 MPU917155:MPU917174 MZQ917155:MZQ917174 NJM917155:NJM917174 NTI917155:NTI917174 ODE917155:ODE917174 ONA917155:ONA917174 OWW917155:OWW917174 PGS917155:PGS917174 PQO917155:PQO917174 QAK917155:QAK917174 QKG917155:QKG917174 QUC917155:QUC917174 RDY917155:RDY917174 RNU917155:RNU917174 RXQ917155:RXQ917174 SHM917155:SHM917174 SRI917155:SRI917174 TBE917155:TBE917174 TLA917155:TLA917174 TUW917155:TUW917174 UES917155:UES917174 UOO917155:UOO917174 UYK917155:UYK917174 VIG917155:VIG917174 VSC917155:VSC917174 WBY917155:WBY917174 WLU917155:WLU917174 WVQ917155:WVQ917174 I982691:I982710 JE982691:JE982710 TA982691:TA982710 ACW982691:ACW982710 AMS982691:AMS982710 AWO982691:AWO982710 BGK982691:BGK982710 BQG982691:BQG982710 CAC982691:CAC982710 CJY982691:CJY982710 CTU982691:CTU982710 DDQ982691:DDQ982710 DNM982691:DNM982710 DXI982691:DXI982710 EHE982691:EHE982710 ERA982691:ERA982710 FAW982691:FAW982710 FKS982691:FKS982710 FUO982691:FUO982710 GEK982691:GEK982710 GOG982691:GOG982710 GYC982691:GYC982710 HHY982691:HHY982710 HRU982691:HRU982710 IBQ982691:IBQ982710 ILM982691:ILM982710 IVI982691:IVI982710 JFE982691:JFE982710 JPA982691:JPA982710 JYW982691:JYW982710 KIS982691:KIS982710 KSO982691:KSO982710 LCK982691:LCK982710 LMG982691:LMG982710 LWC982691:LWC982710 MFY982691:MFY982710 MPU982691:MPU982710 MZQ982691:MZQ982710 NJM982691:NJM982710 NTI982691:NTI982710 ODE982691:ODE982710 ONA982691:ONA982710 OWW982691:OWW982710 PGS982691:PGS982710 PQO982691:PQO982710 QAK982691:QAK982710 QKG982691:QKG982710 QUC982691:QUC982710 RDY982691:RDY982710 RNU982691:RNU982710 RXQ982691:RXQ982710 SHM982691:SHM982710 SRI982691:SRI982710 TBE982691:TBE982710 TLA982691:TLA982710 TUW982691:TUW982710 UES982691:UES982710 UOO982691:UOO982710 UYK982691:UYK982710 VIG982691:VIG982710 VSC982691:VSC982710 WBY982691:WBY982710 WLU982691:WLU982710 WVQ982691:WVQ982710 T65217:T65218 JP65217:JP65218 TL65217:TL65218 ADH65217:ADH65218 AND65217:AND65218 AWZ65217:AWZ65218 BGV65217:BGV65218 BQR65217:BQR65218 CAN65217:CAN65218 CKJ65217:CKJ65218 CUF65217:CUF65218 DEB65217:DEB65218 DNX65217:DNX65218 DXT65217:DXT65218 EHP65217:EHP65218 ERL65217:ERL65218 FBH65217:FBH65218 FLD65217:FLD65218 FUZ65217:FUZ65218 GEV65217:GEV65218 GOR65217:GOR65218 GYN65217:GYN65218 HIJ65217:HIJ65218 HSF65217:HSF65218 ICB65217:ICB65218 ILX65217:ILX65218 IVT65217:IVT65218 JFP65217:JFP65218 JPL65217:JPL65218 JZH65217:JZH65218 KJD65217:KJD65218 KSZ65217:KSZ65218 LCV65217:LCV65218 LMR65217:LMR65218 LWN65217:LWN65218 MGJ65217:MGJ65218 MQF65217:MQF65218 NAB65217:NAB65218 NJX65217:NJX65218 NTT65217:NTT65218 ODP65217:ODP65218 ONL65217:ONL65218 OXH65217:OXH65218 PHD65217:PHD65218 PQZ65217:PQZ65218 QAV65217:QAV65218 QKR65217:QKR65218 QUN65217:QUN65218 REJ65217:REJ65218 ROF65217:ROF65218 RYB65217:RYB65218 SHX65217:SHX65218 SRT65217:SRT65218 TBP65217:TBP65218 TLL65217:TLL65218 TVH65217:TVH65218 UFD65217:UFD65218 UOZ65217:UOZ65218 UYV65217:UYV65218 VIR65217:VIR65218 VSN65217:VSN65218 WCJ65217:WCJ65218 WMF65217:WMF65218 WWB65217:WWB65218 T130753:T130754 JP130753:JP130754 TL130753:TL130754 ADH130753:ADH130754 AND130753:AND130754 AWZ130753:AWZ130754 BGV130753:BGV130754 BQR130753:BQR130754 CAN130753:CAN130754 CKJ130753:CKJ130754 CUF130753:CUF130754 DEB130753:DEB130754 DNX130753:DNX130754 DXT130753:DXT130754 EHP130753:EHP130754 ERL130753:ERL130754 FBH130753:FBH130754 FLD130753:FLD130754 FUZ130753:FUZ130754 GEV130753:GEV130754 GOR130753:GOR130754 GYN130753:GYN130754 HIJ130753:HIJ130754 HSF130753:HSF130754 ICB130753:ICB130754 ILX130753:ILX130754 IVT130753:IVT130754 JFP130753:JFP130754 JPL130753:JPL130754 JZH130753:JZH130754 KJD130753:KJD130754 KSZ130753:KSZ130754 LCV130753:LCV130754 LMR130753:LMR130754 LWN130753:LWN130754 MGJ130753:MGJ130754 MQF130753:MQF130754 NAB130753:NAB130754 NJX130753:NJX130754 NTT130753:NTT130754 ODP130753:ODP130754 ONL130753:ONL130754 OXH130753:OXH130754 PHD130753:PHD130754 PQZ130753:PQZ130754 QAV130753:QAV130754 QKR130753:QKR130754 QUN130753:QUN130754 REJ130753:REJ130754 ROF130753:ROF130754 RYB130753:RYB130754 SHX130753:SHX130754 SRT130753:SRT130754 TBP130753:TBP130754 TLL130753:TLL130754 TVH130753:TVH130754 UFD130753:UFD130754 UOZ130753:UOZ130754 UYV130753:UYV130754 VIR130753:VIR130754 VSN130753:VSN130754 WCJ130753:WCJ130754 WMF130753:WMF130754 WWB130753:WWB130754 T196289:T196290 JP196289:JP196290 TL196289:TL196290 ADH196289:ADH196290 AND196289:AND196290 AWZ196289:AWZ196290 BGV196289:BGV196290 BQR196289:BQR196290 CAN196289:CAN196290 CKJ196289:CKJ196290 CUF196289:CUF196290 DEB196289:DEB196290 DNX196289:DNX196290 DXT196289:DXT196290 EHP196289:EHP196290 ERL196289:ERL196290 FBH196289:FBH196290 FLD196289:FLD196290 FUZ196289:FUZ196290 GEV196289:GEV196290 GOR196289:GOR196290 GYN196289:GYN196290 HIJ196289:HIJ196290 HSF196289:HSF196290 ICB196289:ICB196290 ILX196289:ILX196290 IVT196289:IVT196290 JFP196289:JFP196290 JPL196289:JPL196290 JZH196289:JZH196290 KJD196289:KJD196290 KSZ196289:KSZ196290 LCV196289:LCV196290 LMR196289:LMR196290 LWN196289:LWN196290 MGJ196289:MGJ196290 MQF196289:MQF196290 NAB196289:NAB196290 NJX196289:NJX196290 NTT196289:NTT196290 ODP196289:ODP196290 ONL196289:ONL196290 OXH196289:OXH196290 PHD196289:PHD196290 PQZ196289:PQZ196290 QAV196289:QAV196290 QKR196289:QKR196290 QUN196289:QUN196290 REJ196289:REJ196290 ROF196289:ROF196290 RYB196289:RYB196290 SHX196289:SHX196290 SRT196289:SRT196290 TBP196289:TBP196290 TLL196289:TLL196290 TVH196289:TVH196290 UFD196289:UFD196290 UOZ196289:UOZ196290 UYV196289:UYV196290 VIR196289:VIR196290 VSN196289:VSN196290 WCJ196289:WCJ196290 WMF196289:WMF196290 WWB196289:WWB196290 T261825:T261826 JP261825:JP261826 TL261825:TL261826 ADH261825:ADH261826 AND261825:AND261826 AWZ261825:AWZ261826 BGV261825:BGV261826 BQR261825:BQR261826 CAN261825:CAN261826 CKJ261825:CKJ261826 CUF261825:CUF261826 DEB261825:DEB261826 DNX261825:DNX261826 DXT261825:DXT261826 EHP261825:EHP261826 ERL261825:ERL261826 FBH261825:FBH261826 FLD261825:FLD261826 FUZ261825:FUZ261826 GEV261825:GEV261826 GOR261825:GOR261826 GYN261825:GYN261826 HIJ261825:HIJ261826 HSF261825:HSF261826 ICB261825:ICB261826 ILX261825:ILX261826 IVT261825:IVT261826 JFP261825:JFP261826 JPL261825:JPL261826 JZH261825:JZH261826 KJD261825:KJD261826 KSZ261825:KSZ261826 LCV261825:LCV261826 LMR261825:LMR261826 LWN261825:LWN261826 MGJ261825:MGJ261826 MQF261825:MQF261826 NAB261825:NAB261826 NJX261825:NJX261826 NTT261825:NTT261826 ODP261825:ODP261826 ONL261825:ONL261826 OXH261825:OXH261826 PHD261825:PHD261826 PQZ261825:PQZ261826 QAV261825:QAV261826 QKR261825:QKR261826 QUN261825:QUN261826 REJ261825:REJ261826 ROF261825:ROF261826 RYB261825:RYB261826 SHX261825:SHX261826 SRT261825:SRT261826 TBP261825:TBP261826 TLL261825:TLL261826 TVH261825:TVH261826 UFD261825:UFD261826 UOZ261825:UOZ261826 UYV261825:UYV261826 VIR261825:VIR261826 VSN261825:VSN261826 WCJ261825:WCJ261826 WMF261825:WMF261826 WWB261825:WWB261826 T327361:T327362 JP327361:JP327362 TL327361:TL327362 ADH327361:ADH327362 AND327361:AND327362 AWZ327361:AWZ327362 BGV327361:BGV327362 BQR327361:BQR327362 CAN327361:CAN327362 CKJ327361:CKJ327362 CUF327361:CUF327362 DEB327361:DEB327362 DNX327361:DNX327362 DXT327361:DXT327362 EHP327361:EHP327362 ERL327361:ERL327362 FBH327361:FBH327362 FLD327361:FLD327362 FUZ327361:FUZ327362 GEV327361:GEV327362 GOR327361:GOR327362 GYN327361:GYN327362 HIJ327361:HIJ327362 HSF327361:HSF327362 ICB327361:ICB327362 ILX327361:ILX327362 IVT327361:IVT327362 JFP327361:JFP327362 JPL327361:JPL327362 JZH327361:JZH327362 KJD327361:KJD327362 KSZ327361:KSZ327362 LCV327361:LCV327362 LMR327361:LMR327362 LWN327361:LWN327362 MGJ327361:MGJ327362 MQF327361:MQF327362 NAB327361:NAB327362 NJX327361:NJX327362 NTT327361:NTT327362 ODP327361:ODP327362 ONL327361:ONL327362 OXH327361:OXH327362 PHD327361:PHD327362 PQZ327361:PQZ327362 QAV327361:QAV327362 QKR327361:QKR327362 QUN327361:QUN327362 REJ327361:REJ327362 ROF327361:ROF327362 RYB327361:RYB327362 SHX327361:SHX327362 SRT327361:SRT327362 TBP327361:TBP327362 TLL327361:TLL327362 TVH327361:TVH327362 UFD327361:UFD327362 UOZ327361:UOZ327362 UYV327361:UYV327362 VIR327361:VIR327362 VSN327361:VSN327362 WCJ327361:WCJ327362 WMF327361:WMF327362 WWB327361:WWB327362 T392897:T392898 JP392897:JP392898 TL392897:TL392898 ADH392897:ADH392898 AND392897:AND392898 AWZ392897:AWZ392898 BGV392897:BGV392898 BQR392897:BQR392898 CAN392897:CAN392898 CKJ392897:CKJ392898 CUF392897:CUF392898 DEB392897:DEB392898 DNX392897:DNX392898 DXT392897:DXT392898 EHP392897:EHP392898 ERL392897:ERL392898 FBH392897:FBH392898 FLD392897:FLD392898 FUZ392897:FUZ392898 GEV392897:GEV392898 GOR392897:GOR392898 GYN392897:GYN392898 HIJ392897:HIJ392898 HSF392897:HSF392898 ICB392897:ICB392898 ILX392897:ILX392898 IVT392897:IVT392898 JFP392897:JFP392898 JPL392897:JPL392898 JZH392897:JZH392898 KJD392897:KJD392898 KSZ392897:KSZ392898 LCV392897:LCV392898 LMR392897:LMR392898 LWN392897:LWN392898 MGJ392897:MGJ392898 MQF392897:MQF392898 NAB392897:NAB392898 NJX392897:NJX392898 NTT392897:NTT392898 ODP392897:ODP392898 ONL392897:ONL392898 OXH392897:OXH392898 PHD392897:PHD392898 PQZ392897:PQZ392898 QAV392897:QAV392898 QKR392897:QKR392898 QUN392897:QUN392898 REJ392897:REJ392898 ROF392897:ROF392898 RYB392897:RYB392898 SHX392897:SHX392898 SRT392897:SRT392898 TBP392897:TBP392898 TLL392897:TLL392898 TVH392897:TVH392898 UFD392897:UFD392898 UOZ392897:UOZ392898 UYV392897:UYV392898 VIR392897:VIR392898 VSN392897:VSN392898 WCJ392897:WCJ392898 WMF392897:WMF392898 WWB392897:WWB392898 T458433:T458434 JP458433:JP458434 TL458433:TL458434 ADH458433:ADH458434 AND458433:AND458434 AWZ458433:AWZ458434 BGV458433:BGV458434 BQR458433:BQR458434 CAN458433:CAN458434 CKJ458433:CKJ458434 CUF458433:CUF458434 DEB458433:DEB458434 DNX458433:DNX458434 DXT458433:DXT458434 EHP458433:EHP458434 ERL458433:ERL458434 FBH458433:FBH458434 FLD458433:FLD458434 FUZ458433:FUZ458434 GEV458433:GEV458434 GOR458433:GOR458434 GYN458433:GYN458434 HIJ458433:HIJ458434 HSF458433:HSF458434 ICB458433:ICB458434 ILX458433:ILX458434 IVT458433:IVT458434 JFP458433:JFP458434 JPL458433:JPL458434 JZH458433:JZH458434 KJD458433:KJD458434 KSZ458433:KSZ458434 LCV458433:LCV458434 LMR458433:LMR458434 LWN458433:LWN458434 MGJ458433:MGJ458434 MQF458433:MQF458434 NAB458433:NAB458434 NJX458433:NJX458434 NTT458433:NTT458434 ODP458433:ODP458434 ONL458433:ONL458434 OXH458433:OXH458434 PHD458433:PHD458434 PQZ458433:PQZ458434 QAV458433:QAV458434 QKR458433:QKR458434 QUN458433:QUN458434 REJ458433:REJ458434 ROF458433:ROF458434 RYB458433:RYB458434 SHX458433:SHX458434 SRT458433:SRT458434 TBP458433:TBP458434 TLL458433:TLL458434 TVH458433:TVH458434 UFD458433:UFD458434 UOZ458433:UOZ458434 UYV458433:UYV458434 VIR458433:VIR458434 VSN458433:VSN458434 WCJ458433:WCJ458434 WMF458433:WMF458434 WWB458433:WWB458434 T523969:T523970 JP523969:JP523970 TL523969:TL523970 ADH523969:ADH523970 AND523969:AND523970 AWZ523969:AWZ523970 BGV523969:BGV523970 BQR523969:BQR523970 CAN523969:CAN523970 CKJ523969:CKJ523970 CUF523969:CUF523970 DEB523969:DEB523970 DNX523969:DNX523970 DXT523969:DXT523970 EHP523969:EHP523970 ERL523969:ERL523970 FBH523969:FBH523970 FLD523969:FLD523970 FUZ523969:FUZ523970 GEV523969:GEV523970 GOR523969:GOR523970 GYN523969:GYN523970 HIJ523969:HIJ523970 HSF523969:HSF523970 ICB523969:ICB523970 ILX523969:ILX523970 IVT523969:IVT523970 JFP523969:JFP523970 JPL523969:JPL523970 JZH523969:JZH523970 KJD523969:KJD523970 KSZ523969:KSZ523970 LCV523969:LCV523970 LMR523969:LMR523970 LWN523969:LWN523970 MGJ523969:MGJ523970 MQF523969:MQF523970 NAB523969:NAB523970 NJX523969:NJX523970 NTT523969:NTT523970 ODP523969:ODP523970 ONL523969:ONL523970 OXH523969:OXH523970 PHD523969:PHD523970 PQZ523969:PQZ523970 QAV523969:QAV523970 QKR523969:QKR523970 QUN523969:QUN523970 REJ523969:REJ523970 ROF523969:ROF523970 RYB523969:RYB523970 SHX523969:SHX523970 SRT523969:SRT523970 TBP523969:TBP523970 TLL523969:TLL523970 TVH523969:TVH523970 UFD523969:UFD523970 UOZ523969:UOZ523970 UYV523969:UYV523970 VIR523969:VIR523970 VSN523969:VSN523970 WCJ523969:WCJ523970 WMF523969:WMF523970 WWB523969:WWB523970 T589505:T589506 JP589505:JP589506 TL589505:TL589506 ADH589505:ADH589506 AND589505:AND589506 AWZ589505:AWZ589506 BGV589505:BGV589506 BQR589505:BQR589506 CAN589505:CAN589506 CKJ589505:CKJ589506 CUF589505:CUF589506 DEB589505:DEB589506 DNX589505:DNX589506 DXT589505:DXT589506 EHP589505:EHP589506 ERL589505:ERL589506 FBH589505:FBH589506 FLD589505:FLD589506 FUZ589505:FUZ589506 GEV589505:GEV589506 GOR589505:GOR589506 GYN589505:GYN589506 HIJ589505:HIJ589506 HSF589505:HSF589506 ICB589505:ICB589506 ILX589505:ILX589506 IVT589505:IVT589506 JFP589505:JFP589506 JPL589505:JPL589506 JZH589505:JZH589506 KJD589505:KJD589506 KSZ589505:KSZ589506 LCV589505:LCV589506 LMR589505:LMR589506 LWN589505:LWN589506 MGJ589505:MGJ589506 MQF589505:MQF589506 NAB589505:NAB589506 NJX589505:NJX589506 NTT589505:NTT589506 ODP589505:ODP589506 ONL589505:ONL589506 OXH589505:OXH589506 PHD589505:PHD589506 PQZ589505:PQZ589506 QAV589505:QAV589506 QKR589505:QKR589506 QUN589505:QUN589506 REJ589505:REJ589506 ROF589505:ROF589506 RYB589505:RYB589506 SHX589505:SHX589506 SRT589505:SRT589506 TBP589505:TBP589506 TLL589505:TLL589506 TVH589505:TVH589506 UFD589505:UFD589506 UOZ589505:UOZ589506 UYV589505:UYV589506 VIR589505:VIR589506 VSN589505:VSN589506 WCJ589505:WCJ589506 WMF589505:WMF589506 WWB589505:WWB589506 T655041:T655042 JP655041:JP655042 TL655041:TL655042 ADH655041:ADH655042 AND655041:AND655042 AWZ655041:AWZ655042 BGV655041:BGV655042 BQR655041:BQR655042 CAN655041:CAN655042 CKJ655041:CKJ655042 CUF655041:CUF655042 DEB655041:DEB655042 DNX655041:DNX655042 DXT655041:DXT655042 EHP655041:EHP655042 ERL655041:ERL655042 FBH655041:FBH655042 FLD655041:FLD655042 FUZ655041:FUZ655042 GEV655041:GEV655042 GOR655041:GOR655042 GYN655041:GYN655042 HIJ655041:HIJ655042 HSF655041:HSF655042 ICB655041:ICB655042 ILX655041:ILX655042 IVT655041:IVT655042 JFP655041:JFP655042 JPL655041:JPL655042 JZH655041:JZH655042 KJD655041:KJD655042 KSZ655041:KSZ655042 LCV655041:LCV655042 LMR655041:LMR655042 LWN655041:LWN655042 MGJ655041:MGJ655042 MQF655041:MQF655042 NAB655041:NAB655042 NJX655041:NJX655042 NTT655041:NTT655042 ODP655041:ODP655042 ONL655041:ONL655042 OXH655041:OXH655042 PHD655041:PHD655042 PQZ655041:PQZ655042 QAV655041:QAV655042 QKR655041:QKR655042 QUN655041:QUN655042 REJ655041:REJ655042 ROF655041:ROF655042 RYB655041:RYB655042 SHX655041:SHX655042 SRT655041:SRT655042 TBP655041:TBP655042 TLL655041:TLL655042 TVH655041:TVH655042 UFD655041:UFD655042 UOZ655041:UOZ655042 UYV655041:UYV655042 VIR655041:VIR655042 VSN655041:VSN655042 WCJ655041:WCJ655042 WMF655041:WMF655042 WWB655041:WWB655042 T720577:T720578 JP720577:JP720578 TL720577:TL720578 ADH720577:ADH720578 AND720577:AND720578 AWZ720577:AWZ720578 BGV720577:BGV720578 BQR720577:BQR720578 CAN720577:CAN720578 CKJ720577:CKJ720578 CUF720577:CUF720578 DEB720577:DEB720578 DNX720577:DNX720578 DXT720577:DXT720578 EHP720577:EHP720578 ERL720577:ERL720578 FBH720577:FBH720578 FLD720577:FLD720578 FUZ720577:FUZ720578 GEV720577:GEV720578 GOR720577:GOR720578 GYN720577:GYN720578 HIJ720577:HIJ720578 HSF720577:HSF720578 ICB720577:ICB720578 ILX720577:ILX720578 IVT720577:IVT720578 JFP720577:JFP720578 JPL720577:JPL720578 JZH720577:JZH720578 KJD720577:KJD720578 KSZ720577:KSZ720578 LCV720577:LCV720578 LMR720577:LMR720578 LWN720577:LWN720578 MGJ720577:MGJ720578 MQF720577:MQF720578 NAB720577:NAB720578 NJX720577:NJX720578 NTT720577:NTT720578 ODP720577:ODP720578 ONL720577:ONL720578 OXH720577:OXH720578 PHD720577:PHD720578 PQZ720577:PQZ720578 QAV720577:QAV720578 QKR720577:QKR720578 QUN720577:QUN720578 REJ720577:REJ720578 ROF720577:ROF720578 RYB720577:RYB720578 SHX720577:SHX720578 SRT720577:SRT720578 TBP720577:TBP720578 TLL720577:TLL720578 TVH720577:TVH720578 UFD720577:UFD720578 UOZ720577:UOZ720578 UYV720577:UYV720578 VIR720577:VIR720578 VSN720577:VSN720578 WCJ720577:WCJ720578 WMF720577:WMF720578 WWB720577:WWB720578 T786113:T786114 JP786113:JP786114 TL786113:TL786114 ADH786113:ADH786114 AND786113:AND786114 AWZ786113:AWZ786114 BGV786113:BGV786114 BQR786113:BQR786114 CAN786113:CAN786114 CKJ786113:CKJ786114 CUF786113:CUF786114 DEB786113:DEB786114 DNX786113:DNX786114 DXT786113:DXT786114 EHP786113:EHP786114 ERL786113:ERL786114 FBH786113:FBH786114 FLD786113:FLD786114 FUZ786113:FUZ786114 GEV786113:GEV786114 GOR786113:GOR786114 GYN786113:GYN786114 HIJ786113:HIJ786114 HSF786113:HSF786114 ICB786113:ICB786114 ILX786113:ILX786114 IVT786113:IVT786114 JFP786113:JFP786114 JPL786113:JPL786114 JZH786113:JZH786114 KJD786113:KJD786114 KSZ786113:KSZ786114 LCV786113:LCV786114 LMR786113:LMR786114 LWN786113:LWN786114 MGJ786113:MGJ786114 MQF786113:MQF786114 NAB786113:NAB786114 NJX786113:NJX786114 NTT786113:NTT786114 ODP786113:ODP786114 ONL786113:ONL786114 OXH786113:OXH786114 PHD786113:PHD786114 PQZ786113:PQZ786114 QAV786113:QAV786114 QKR786113:QKR786114 QUN786113:QUN786114 REJ786113:REJ786114 ROF786113:ROF786114 RYB786113:RYB786114 SHX786113:SHX786114 SRT786113:SRT786114 TBP786113:TBP786114 TLL786113:TLL786114 TVH786113:TVH786114 UFD786113:UFD786114 UOZ786113:UOZ786114 UYV786113:UYV786114 VIR786113:VIR786114 VSN786113:VSN786114 WCJ786113:WCJ786114 WMF786113:WMF786114 WWB786113:WWB786114 T851649:T851650 JP851649:JP851650 TL851649:TL851650 ADH851649:ADH851650 AND851649:AND851650 AWZ851649:AWZ851650 BGV851649:BGV851650 BQR851649:BQR851650 CAN851649:CAN851650 CKJ851649:CKJ851650 CUF851649:CUF851650 DEB851649:DEB851650 DNX851649:DNX851650 DXT851649:DXT851650 EHP851649:EHP851650 ERL851649:ERL851650 FBH851649:FBH851650 FLD851649:FLD851650 FUZ851649:FUZ851650 GEV851649:GEV851650 GOR851649:GOR851650 GYN851649:GYN851650 HIJ851649:HIJ851650 HSF851649:HSF851650 ICB851649:ICB851650 ILX851649:ILX851650 IVT851649:IVT851650 JFP851649:JFP851650 JPL851649:JPL851650 JZH851649:JZH851650 KJD851649:KJD851650 KSZ851649:KSZ851650 LCV851649:LCV851650 LMR851649:LMR851650 LWN851649:LWN851650 MGJ851649:MGJ851650 MQF851649:MQF851650 NAB851649:NAB851650 NJX851649:NJX851650 NTT851649:NTT851650 ODP851649:ODP851650 ONL851649:ONL851650 OXH851649:OXH851650 PHD851649:PHD851650 PQZ851649:PQZ851650 QAV851649:QAV851650 QKR851649:QKR851650 QUN851649:QUN851650 REJ851649:REJ851650 ROF851649:ROF851650 RYB851649:RYB851650 SHX851649:SHX851650 SRT851649:SRT851650 TBP851649:TBP851650 TLL851649:TLL851650 TVH851649:TVH851650 UFD851649:UFD851650 UOZ851649:UOZ851650 UYV851649:UYV851650 VIR851649:VIR851650 VSN851649:VSN851650 WCJ851649:WCJ851650 WMF851649:WMF851650 WWB851649:WWB851650 T917185:T917186 JP917185:JP917186 TL917185:TL917186 ADH917185:ADH917186 AND917185:AND917186 AWZ917185:AWZ917186 BGV917185:BGV917186 BQR917185:BQR917186 CAN917185:CAN917186 CKJ917185:CKJ917186 CUF917185:CUF917186 DEB917185:DEB917186 DNX917185:DNX917186 DXT917185:DXT917186 EHP917185:EHP917186 ERL917185:ERL917186 FBH917185:FBH917186 FLD917185:FLD917186 FUZ917185:FUZ917186 GEV917185:GEV917186 GOR917185:GOR917186 GYN917185:GYN917186 HIJ917185:HIJ917186 HSF917185:HSF917186 ICB917185:ICB917186 ILX917185:ILX917186 IVT917185:IVT917186 JFP917185:JFP917186 JPL917185:JPL917186 JZH917185:JZH917186 KJD917185:KJD917186 KSZ917185:KSZ917186 LCV917185:LCV917186 LMR917185:LMR917186 LWN917185:LWN917186 MGJ917185:MGJ917186 MQF917185:MQF917186 NAB917185:NAB917186 NJX917185:NJX917186 NTT917185:NTT917186 ODP917185:ODP917186 ONL917185:ONL917186 OXH917185:OXH917186 PHD917185:PHD917186 PQZ917185:PQZ917186 QAV917185:QAV917186 QKR917185:QKR917186 QUN917185:QUN917186 REJ917185:REJ917186 ROF917185:ROF917186 RYB917185:RYB917186 SHX917185:SHX917186 SRT917185:SRT917186 TBP917185:TBP917186 TLL917185:TLL917186 TVH917185:TVH917186 UFD917185:UFD917186 UOZ917185:UOZ917186 UYV917185:UYV917186 VIR917185:VIR917186 VSN917185:VSN917186 WCJ917185:WCJ917186 WMF917185:WMF917186 WWB917185:WWB917186 T982721:T982722 JP982721:JP982722 TL982721:TL982722 ADH982721:ADH982722 AND982721:AND982722 AWZ982721:AWZ982722 BGV982721:BGV982722 BQR982721:BQR982722 CAN982721:CAN982722 CKJ982721:CKJ982722 CUF982721:CUF982722 DEB982721:DEB982722 DNX982721:DNX982722 DXT982721:DXT982722 EHP982721:EHP982722 ERL982721:ERL982722 FBH982721:FBH982722 FLD982721:FLD982722 FUZ982721:FUZ982722 GEV982721:GEV982722 GOR982721:GOR982722 GYN982721:GYN982722 HIJ982721:HIJ982722 HSF982721:HSF982722 ICB982721:ICB982722 ILX982721:ILX982722 IVT982721:IVT982722 JFP982721:JFP982722 JPL982721:JPL982722 JZH982721:JZH982722 KJD982721:KJD982722 KSZ982721:KSZ982722 LCV982721:LCV982722 LMR982721:LMR982722 LWN982721:LWN982722 MGJ982721:MGJ982722 MQF982721:MQF982722 NAB982721:NAB982722 NJX982721:NJX982722 NTT982721:NTT982722 ODP982721:ODP982722 ONL982721:ONL982722 OXH982721:OXH982722 PHD982721:PHD982722 PQZ982721:PQZ982722 QAV982721:QAV982722 QKR982721:QKR982722 QUN982721:QUN982722 REJ982721:REJ982722 ROF982721:ROF982722 RYB982721:RYB982722 SHX982721:SHX982722 SRT982721:SRT982722 TBP982721:TBP982722 TLL982721:TLL982722 TVH982721:TVH982722 UFD982721:UFD982722 UOZ982721:UOZ982722 UYV982721:UYV982722 VIR982721:VIR982722 VSN982721:VSN982722 WCJ982721:WCJ982722 WMF982721:WMF982722 WWB982721:WWB982722 I65224:I65242 JE65224:JE65242 TA65224:TA65242 ACW65224:ACW65242 AMS65224:AMS65242 AWO65224:AWO65242 BGK65224:BGK65242 BQG65224:BQG65242 CAC65224:CAC65242 CJY65224:CJY65242 CTU65224:CTU65242 DDQ65224:DDQ65242 DNM65224:DNM65242 DXI65224:DXI65242 EHE65224:EHE65242 ERA65224:ERA65242 FAW65224:FAW65242 FKS65224:FKS65242 FUO65224:FUO65242 GEK65224:GEK65242 GOG65224:GOG65242 GYC65224:GYC65242 HHY65224:HHY65242 HRU65224:HRU65242 IBQ65224:IBQ65242 ILM65224:ILM65242 IVI65224:IVI65242 JFE65224:JFE65242 JPA65224:JPA65242 JYW65224:JYW65242 KIS65224:KIS65242 KSO65224:KSO65242 LCK65224:LCK65242 LMG65224:LMG65242 LWC65224:LWC65242 MFY65224:MFY65242 MPU65224:MPU65242 MZQ65224:MZQ65242 NJM65224:NJM65242 NTI65224:NTI65242 ODE65224:ODE65242 ONA65224:ONA65242 OWW65224:OWW65242 PGS65224:PGS65242 PQO65224:PQO65242 QAK65224:QAK65242 QKG65224:QKG65242 QUC65224:QUC65242 RDY65224:RDY65242 RNU65224:RNU65242 RXQ65224:RXQ65242 SHM65224:SHM65242 SRI65224:SRI65242 TBE65224:TBE65242 TLA65224:TLA65242 TUW65224:TUW65242 UES65224:UES65242 UOO65224:UOO65242 UYK65224:UYK65242 VIG65224:VIG65242 VSC65224:VSC65242 WBY65224:WBY65242 WLU65224:WLU65242 WVQ65224:WVQ65242 I130760:I130778 JE130760:JE130778 TA130760:TA130778 ACW130760:ACW130778 AMS130760:AMS130778 AWO130760:AWO130778 BGK130760:BGK130778 BQG130760:BQG130778 CAC130760:CAC130778 CJY130760:CJY130778 CTU130760:CTU130778 DDQ130760:DDQ130778 DNM130760:DNM130778 DXI130760:DXI130778 EHE130760:EHE130778 ERA130760:ERA130778 FAW130760:FAW130778 FKS130760:FKS130778 FUO130760:FUO130778 GEK130760:GEK130778 GOG130760:GOG130778 GYC130760:GYC130778 HHY130760:HHY130778 HRU130760:HRU130778 IBQ130760:IBQ130778 ILM130760:ILM130778 IVI130760:IVI130778 JFE130760:JFE130778 JPA130760:JPA130778 JYW130760:JYW130778 KIS130760:KIS130778 KSO130760:KSO130778 LCK130760:LCK130778 LMG130760:LMG130778 LWC130760:LWC130778 MFY130760:MFY130778 MPU130760:MPU130778 MZQ130760:MZQ130778 NJM130760:NJM130778 NTI130760:NTI130778 ODE130760:ODE130778 ONA130760:ONA130778 OWW130760:OWW130778 PGS130760:PGS130778 PQO130760:PQO130778 QAK130760:QAK130778 QKG130760:QKG130778 QUC130760:QUC130778 RDY130760:RDY130778 RNU130760:RNU130778 RXQ130760:RXQ130778 SHM130760:SHM130778 SRI130760:SRI130778 TBE130760:TBE130778 TLA130760:TLA130778 TUW130760:TUW130778 UES130760:UES130778 UOO130760:UOO130778 UYK130760:UYK130778 VIG130760:VIG130778 VSC130760:VSC130778 WBY130760:WBY130778 WLU130760:WLU130778 WVQ130760:WVQ130778 I196296:I196314 JE196296:JE196314 TA196296:TA196314 ACW196296:ACW196314 AMS196296:AMS196314 AWO196296:AWO196314 BGK196296:BGK196314 BQG196296:BQG196314 CAC196296:CAC196314 CJY196296:CJY196314 CTU196296:CTU196314 DDQ196296:DDQ196314 DNM196296:DNM196314 DXI196296:DXI196314 EHE196296:EHE196314 ERA196296:ERA196314 FAW196296:FAW196314 FKS196296:FKS196314 FUO196296:FUO196314 GEK196296:GEK196314 GOG196296:GOG196314 GYC196296:GYC196314 HHY196296:HHY196314 HRU196296:HRU196314 IBQ196296:IBQ196314 ILM196296:ILM196314 IVI196296:IVI196314 JFE196296:JFE196314 JPA196296:JPA196314 JYW196296:JYW196314 KIS196296:KIS196314 KSO196296:KSO196314 LCK196296:LCK196314 LMG196296:LMG196314 LWC196296:LWC196314 MFY196296:MFY196314 MPU196296:MPU196314 MZQ196296:MZQ196314 NJM196296:NJM196314 NTI196296:NTI196314 ODE196296:ODE196314 ONA196296:ONA196314 OWW196296:OWW196314 PGS196296:PGS196314 PQO196296:PQO196314 QAK196296:QAK196314 QKG196296:QKG196314 QUC196296:QUC196314 RDY196296:RDY196314 RNU196296:RNU196314 RXQ196296:RXQ196314 SHM196296:SHM196314 SRI196296:SRI196314 TBE196296:TBE196314 TLA196296:TLA196314 TUW196296:TUW196314 UES196296:UES196314 UOO196296:UOO196314 UYK196296:UYK196314 VIG196296:VIG196314 VSC196296:VSC196314 WBY196296:WBY196314 WLU196296:WLU196314 WVQ196296:WVQ196314 I261832:I261850 JE261832:JE261850 TA261832:TA261850 ACW261832:ACW261850 AMS261832:AMS261850 AWO261832:AWO261850 BGK261832:BGK261850 BQG261832:BQG261850 CAC261832:CAC261850 CJY261832:CJY261850 CTU261832:CTU261850 DDQ261832:DDQ261850 DNM261832:DNM261850 DXI261832:DXI261850 EHE261832:EHE261850 ERA261832:ERA261850 FAW261832:FAW261850 FKS261832:FKS261850 FUO261832:FUO261850 GEK261832:GEK261850 GOG261832:GOG261850 GYC261832:GYC261850 HHY261832:HHY261850 HRU261832:HRU261850 IBQ261832:IBQ261850 ILM261832:ILM261850 IVI261832:IVI261850 JFE261832:JFE261850 JPA261832:JPA261850 JYW261832:JYW261850 KIS261832:KIS261850 KSO261832:KSO261850 LCK261832:LCK261850 LMG261832:LMG261850 LWC261832:LWC261850 MFY261832:MFY261850 MPU261832:MPU261850 MZQ261832:MZQ261850 NJM261832:NJM261850 NTI261832:NTI261850 ODE261832:ODE261850 ONA261832:ONA261850 OWW261832:OWW261850 PGS261832:PGS261850 PQO261832:PQO261850 QAK261832:QAK261850 QKG261832:QKG261850 QUC261832:QUC261850 RDY261832:RDY261850 RNU261832:RNU261850 RXQ261832:RXQ261850 SHM261832:SHM261850 SRI261832:SRI261850 TBE261832:TBE261850 TLA261832:TLA261850 TUW261832:TUW261850 UES261832:UES261850 UOO261832:UOO261850 UYK261832:UYK261850 VIG261832:VIG261850 VSC261832:VSC261850 WBY261832:WBY261850 WLU261832:WLU261850 WVQ261832:WVQ261850 I327368:I327386 JE327368:JE327386 TA327368:TA327386 ACW327368:ACW327386 AMS327368:AMS327386 AWO327368:AWO327386 BGK327368:BGK327386 BQG327368:BQG327386 CAC327368:CAC327386 CJY327368:CJY327386 CTU327368:CTU327386 DDQ327368:DDQ327386 DNM327368:DNM327386 DXI327368:DXI327386 EHE327368:EHE327386 ERA327368:ERA327386 FAW327368:FAW327386 FKS327368:FKS327386 FUO327368:FUO327386 GEK327368:GEK327386 GOG327368:GOG327386 GYC327368:GYC327386 HHY327368:HHY327386 HRU327368:HRU327386 IBQ327368:IBQ327386 ILM327368:ILM327386 IVI327368:IVI327386 JFE327368:JFE327386 JPA327368:JPA327386 JYW327368:JYW327386 KIS327368:KIS327386 KSO327368:KSO327386 LCK327368:LCK327386 LMG327368:LMG327386 LWC327368:LWC327386 MFY327368:MFY327386 MPU327368:MPU327386 MZQ327368:MZQ327386 NJM327368:NJM327386 NTI327368:NTI327386 ODE327368:ODE327386 ONA327368:ONA327386 OWW327368:OWW327386 PGS327368:PGS327386 PQO327368:PQO327386 QAK327368:QAK327386 QKG327368:QKG327386 QUC327368:QUC327386 RDY327368:RDY327386 RNU327368:RNU327386 RXQ327368:RXQ327386 SHM327368:SHM327386 SRI327368:SRI327386 TBE327368:TBE327386 TLA327368:TLA327386 TUW327368:TUW327386 UES327368:UES327386 UOO327368:UOO327386 UYK327368:UYK327386 VIG327368:VIG327386 VSC327368:VSC327386 WBY327368:WBY327386 WLU327368:WLU327386 WVQ327368:WVQ327386 I392904:I392922 JE392904:JE392922 TA392904:TA392922 ACW392904:ACW392922 AMS392904:AMS392922 AWO392904:AWO392922 BGK392904:BGK392922 BQG392904:BQG392922 CAC392904:CAC392922 CJY392904:CJY392922 CTU392904:CTU392922 DDQ392904:DDQ392922 DNM392904:DNM392922 DXI392904:DXI392922 EHE392904:EHE392922 ERA392904:ERA392922 FAW392904:FAW392922 FKS392904:FKS392922 FUO392904:FUO392922 GEK392904:GEK392922 GOG392904:GOG392922 GYC392904:GYC392922 HHY392904:HHY392922 HRU392904:HRU392922 IBQ392904:IBQ392922 ILM392904:ILM392922 IVI392904:IVI392922 JFE392904:JFE392922 JPA392904:JPA392922 JYW392904:JYW392922 KIS392904:KIS392922 KSO392904:KSO392922 LCK392904:LCK392922 LMG392904:LMG392922 LWC392904:LWC392922 MFY392904:MFY392922 MPU392904:MPU392922 MZQ392904:MZQ392922 NJM392904:NJM392922 NTI392904:NTI392922 ODE392904:ODE392922 ONA392904:ONA392922 OWW392904:OWW392922 PGS392904:PGS392922 PQO392904:PQO392922 QAK392904:QAK392922 QKG392904:QKG392922 QUC392904:QUC392922 RDY392904:RDY392922 RNU392904:RNU392922 RXQ392904:RXQ392922 SHM392904:SHM392922 SRI392904:SRI392922 TBE392904:TBE392922 TLA392904:TLA392922 TUW392904:TUW392922 UES392904:UES392922 UOO392904:UOO392922 UYK392904:UYK392922 VIG392904:VIG392922 VSC392904:VSC392922 WBY392904:WBY392922 WLU392904:WLU392922 WVQ392904:WVQ392922 I458440:I458458 JE458440:JE458458 TA458440:TA458458 ACW458440:ACW458458 AMS458440:AMS458458 AWO458440:AWO458458 BGK458440:BGK458458 BQG458440:BQG458458 CAC458440:CAC458458 CJY458440:CJY458458 CTU458440:CTU458458 DDQ458440:DDQ458458 DNM458440:DNM458458 DXI458440:DXI458458 EHE458440:EHE458458 ERA458440:ERA458458 FAW458440:FAW458458 FKS458440:FKS458458 FUO458440:FUO458458 GEK458440:GEK458458 GOG458440:GOG458458 GYC458440:GYC458458 HHY458440:HHY458458 HRU458440:HRU458458 IBQ458440:IBQ458458 ILM458440:ILM458458 IVI458440:IVI458458 JFE458440:JFE458458 JPA458440:JPA458458 JYW458440:JYW458458 KIS458440:KIS458458 KSO458440:KSO458458 LCK458440:LCK458458 LMG458440:LMG458458 LWC458440:LWC458458 MFY458440:MFY458458 MPU458440:MPU458458 MZQ458440:MZQ458458 NJM458440:NJM458458 NTI458440:NTI458458 ODE458440:ODE458458 ONA458440:ONA458458 OWW458440:OWW458458 PGS458440:PGS458458 PQO458440:PQO458458 QAK458440:QAK458458 QKG458440:QKG458458 QUC458440:QUC458458 RDY458440:RDY458458 RNU458440:RNU458458 RXQ458440:RXQ458458 SHM458440:SHM458458 SRI458440:SRI458458 TBE458440:TBE458458 TLA458440:TLA458458 TUW458440:TUW458458 UES458440:UES458458 UOO458440:UOO458458 UYK458440:UYK458458 VIG458440:VIG458458 VSC458440:VSC458458 WBY458440:WBY458458 WLU458440:WLU458458 WVQ458440:WVQ458458 I523976:I523994 JE523976:JE523994 TA523976:TA523994 ACW523976:ACW523994 AMS523976:AMS523994 AWO523976:AWO523994 BGK523976:BGK523994 BQG523976:BQG523994 CAC523976:CAC523994 CJY523976:CJY523994 CTU523976:CTU523994 DDQ523976:DDQ523994 DNM523976:DNM523994 DXI523976:DXI523994 EHE523976:EHE523994 ERA523976:ERA523994 FAW523976:FAW523994 FKS523976:FKS523994 FUO523976:FUO523994 GEK523976:GEK523994 GOG523976:GOG523994 GYC523976:GYC523994 HHY523976:HHY523994 HRU523976:HRU523994 IBQ523976:IBQ523994 ILM523976:ILM523994 IVI523976:IVI523994 JFE523976:JFE523994 JPA523976:JPA523994 JYW523976:JYW523994 KIS523976:KIS523994 KSO523976:KSO523994 LCK523976:LCK523994 LMG523976:LMG523994 LWC523976:LWC523994 MFY523976:MFY523994 MPU523976:MPU523994 MZQ523976:MZQ523994 NJM523976:NJM523994 NTI523976:NTI523994 ODE523976:ODE523994 ONA523976:ONA523994 OWW523976:OWW523994 PGS523976:PGS523994 PQO523976:PQO523994 QAK523976:QAK523994 QKG523976:QKG523994 QUC523976:QUC523994 RDY523976:RDY523994 RNU523976:RNU523994 RXQ523976:RXQ523994 SHM523976:SHM523994 SRI523976:SRI523994 TBE523976:TBE523994 TLA523976:TLA523994 TUW523976:TUW523994 UES523976:UES523994 UOO523976:UOO523994 UYK523976:UYK523994 VIG523976:VIG523994 VSC523976:VSC523994 WBY523976:WBY523994 WLU523976:WLU523994 WVQ523976:WVQ523994 I589512:I589530 JE589512:JE589530 TA589512:TA589530 ACW589512:ACW589530 AMS589512:AMS589530 AWO589512:AWO589530 BGK589512:BGK589530 BQG589512:BQG589530 CAC589512:CAC589530 CJY589512:CJY589530 CTU589512:CTU589530 DDQ589512:DDQ589530 DNM589512:DNM589530 DXI589512:DXI589530 EHE589512:EHE589530 ERA589512:ERA589530 FAW589512:FAW589530 FKS589512:FKS589530 FUO589512:FUO589530 GEK589512:GEK589530 GOG589512:GOG589530 GYC589512:GYC589530 HHY589512:HHY589530 HRU589512:HRU589530 IBQ589512:IBQ589530 ILM589512:ILM589530 IVI589512:IVI589530 JFE589512:JFE589530 JPA589512:JPA589530 JYW589512:JYW589530 KIS589512:KIS589530 KSO589512:KSO589530 LCK589512:LCK589530 LMG589512:LMG589530 LWC589512:LWC589530 MFY589512:MFY589530 MPU589512:MPU589530 MZQ589512:MZQ589530 NJM589512:NJM589530 NTI589512:NTI589530 ODE589512:ODE589530 ONA589512:ONA589530 OWW589512:OWW589530 PGS589512:PGS589530 PQO589512:PQO589530 QAK589512:QAK589530 QKG589512:QKG589530 QUC589512:QUC589530 RDY589512:RDY589530 RNU589512:RNU589530 RXQ589512:RXQ589530 SHM589512:SHM589530 SRI589512:SRI589530 TBE589512:TBE589530 TLA589512:TLA589530 TUW589512:TUW589530 UES589512:UES589530 UOO589512:UOO589530 UYK589512:UYK589530 VIG589512:VIG589530 VSC589512:VSC589530 WBY589512:WBY589530 WLU589512:WLU589530 WVQ589512:WVQ589530 I655048:I655066 JE655048:JE655066 TA655048:TA655066 ACW655048:ACW655066 AMS655048:AMS655066 AWO655048:AWO655066 BGK655048:BGK655066 BQG655048:BQG655066 CAC655048:CAC655066 CJY655048:CJY655066 CTU655048:CTU655066 DDQ655048:DDQ655066 DNM655048:DNM655066 DXI655048:DXI655066 EHE655048:EHE655066 ERA655048:ERA655066 FAW655048:FAW655066 FKS655048:FKS655066 FUO655048:FUO655066 GEK655048:GEK655066 GOG655048:GOG655066 GYC655048:GYC655066 HHY655048:HHY655066 HRU655048:HRU655066 IBQ655048:IBQ655066 ILM655048:ILM655066 IVI655048:IVI655066 JFE655048:JFE655066 JPA655048:JPA655066 JYW655048:JYW655066 KIS655048:KIS655066 KSO655048:KSO655066 LCK655048:LCK655066 LMG655048:LMG655066 LWC655048:LWC655066 MFY655048:MFY655066 MPU655048:MPU655066 MZQ655048:MZQ655066 NJM655048:NJM655066 NTI655048:NTI655066 ODE655048:ODE655066 ONA655048:ONA655066 OWW655048:OWW655066 PGS655048:PGS655066 PQO655048:PQO655066 QAK655048:QAK655066 QKG655048:QKG655066 QUC655048:QUC655066 RDY655048:RDY655066 RNU655048:RNU655066 RXQ655048:RXQ655066 SHM655048:SHM655066 SRI655048:SRI655066 TBE655048:TBE655066 TLA655048:TLA655066 TUW655048:TUW655066 UES655048:UES655066 UOO655048:UOO655066 UYK655048:UYK655066 VIG655048:VIG655066 VSC655048:VSC655066 WBY655048:WBY655066 WLU655048:WLU655066 WVQ655048:WVQ655066 I720584:I720602 JE720584:JE720602 TA720584:TA720602 ACW720584:ACW720602 AMS720584:AMS720602 AWO720584:AWO720602 BGK720584:BGK720602 BQG720584:BQG720602 CAC720584:CAC720602 CJY720584:CJY720602 CTU720584:CTU720602 DDQ720584:DDQ720602 DNM720584:DNM720602 DXI720584:DXI720602 EHE720584:EHE720602 ERA720584:ERA720602 FAW720584:FAW720602 FKS720584:FKS720602 FUO720584:FUO720602 GEK720584:GEK720602 GOG720584:GOG720602 GYC720584:GYC720602 HHY720584:HHY720602 HRU720584:HRU720602 IBQ720584:IBQ720602 ILM720584:ILM720602 IVI720584:IVI720602 JFE720584:JFE720602 JPA720584:JPA720602 JYW720584:JYW720602 KIS720584:KIS720602 KSO720584:KSO720602 LCK720584:LCK720602 LMG720584:LMG720602 LWC720584:LWC720602 MFY720584:MFY720602 MPU720584:MPU720602 MZQ720584:MZQ720602 NJM720584:NJM720602 NTI720584:NTI720602 ODE720584:ODE720602 ONA720584:ONA720602 OWW720584:OWW720602 PGS720584:PGS720602 PQO720584:PQO720602 QAK720584:QAK720602 QKG720584:QKG720602 QUC720584:QUC720602 RDY720584:RDY720602 RNU720584:RNU720602 RXQ720584:RXQ720602 SHM720584:SHM720602 SRI720584:SRI720602 TBE720584:TBE720602 TLA720584:TLA720602 TUW720584:TUW720602 UES720584:UES720602 UOO720584:UOO720602 UYK720584:UYK720602 VIG720584:VIG720602 VSC720584:VSC720602 WBY720584:WBY720602 WLU720584:WLU720602 WVQ720584:WVQ720602 I786120:I786138 JE786120:JE786138 TA786120:TA786138 ACW786120:ACW786138 AMS786120:AMS786138 AWO786120:AWO786138 BGK786120:BGK786138 BQG786120:BQG786138 CAC786120:CAC786138 CJY786120:CJY786138 CTU786120:CTU786138 DDQ786120:DDQ786138 DNM786120:DNM786138 DXI786120:DXI786138 EHE786120:EHE786138 ERA786120:ERA786138 FAW786120:FAW786138 FKS786120:FKS786138 FUO786120:FUO786138 GEK786120:GEK786138 GOG786120:GOG786138 GYC786120:GYC786138 HHY786120:HHY786138 HRU786120:HRU786138 IBQ786120:IBQ786138 ILM786120:ILM786138 IVI786120:IVI786138 JFE786120:JFE786138 JPA786120:JPA786138 JYW786120:JYW786138 KIS786120:KIS786138 KSO786120:KSO786138 LCK786120:LCK786138 LMG786120:LMG786138 LWC786120:LWC786138 MFY786120:MFY786138 MPU786120:MPU786138 MZQ786120:MZQ786138 NJM786120:NJM786138 NTI786120:NTI786138 ODE786120:ODE786138 ONA786120:ONA786138 OWW786120:OWW786138 PGS786120:PGS786138 PQO786120:PQO786138 QAK786120:QAK786138 QKG786120:QKG786138 QUC786120:QUC786138 RDY786120:RDY786138 RNU786120:RNU786138 RXQ786120:RXQ786138 SHM786120:SHM786138 SRI786120:SRI786138 TBE786120:TBE786138 TLA786120:TLA786138 TUW786120:TUW786138 UES786120:UES786138 UOO786120:UOO786138 UYK786120:UYK786138 VIG786120:VIG786138 VSC786120:VSC786138 WBY786120:WBY786138 WLU786120:WLU786138 WVQ786120:WVQ786138 I851656:I851674 JE851656:JE851674 TA851656:TA851674 ACW851656:ACW851674 AMS851656:AMS851674 AWO851656:AWO851674 BGK851656:BGK851674 BQG851656:BQG851674 CAC851656:CAC851674 CJY851656:CJY851674 CTU851656:CTU851674 DDQ851656:DDQ851674 DNM851656:DNM851674 DXI851656:DXI851674 EHE851656:EHE851674 ERA851656:ERA851674 FAW851656:FAW851674 FKS851656:FKS851674 FUO851656:FUO851674 GEK851656:GEK851674 GOG851656:GOG851674 GYC851656:GYC851674 HHY851656:HHY851674 HRU851656:HRU851674 IBQ851656:IBQ851674 ILM851656:ILM851674 IVI851656:IVI851674 JFE851656:JFE851674 JPA851656:JPA851674 JYW851656:JYW851674 KIS851656:KIS851674 KSO851656:KSO851674 LCK851656:LCK851674 LMG851656:LMG851674 LWC851656:LWC851674 MFY851656:MFY851674 MPU851656:MPU851674 MZQ851656:MZQ851674 NJM851656:NJM851674 NTI851656:NTI851674 ODE851656:ODE851674 ONA851656:ONA851674 OWW851656:OWW851674 PGS851656:PGS851674 PQO851656:PQO851674 QAK851656:QAK851674 QKG851656:QKG851674 QUC851656:QUC851674 RDY851656:RDY851674 RNU851656:RNU851674 RXQ851656:RXQ851674 SHM851656:SHM851674 SRI851656:SRI851674 TBE851656:TBE851674 TLA851656:TLA851674 TUW851656:TUW851674 UES851656:UES851674 UOO851656:UOO851674 UYK851656:UYK851674 VIG851656:VIG851674 VSC851656:VSC851674 WBY851656:WBY851674 WLU851656:WLU851674 WVQ851656:WVQ851674 I917192:I917210 JE917192:JE917210 TA917192:TA917210 ACW917192:ACW917210 AMS917192:AMS917210 AWO917192:AWO917210 BGK917192:BGK917210 BQG917192:BQG917210 CAC917192:CAC917210 CJY917192:CJY917210 CTU917192:CTU917210 DDQ917192:DDQ917210 DNM917192:DNM917210 DXI917192:DXI917210 EHE917192:EHE917210 ERA917192:ERA917210 FAW917192:FAW917210 FKS917192:FKS917210 FUO917192:FUO917210 GEK917192:GEK917210 GOG917192:GOG917210 GYC917192:GYC917210 HHY917192:HHY917210 HRU917192:HRU917210 IBQ917192:IBQ917210 ILM917192:ILM917210 IVI917192:IVI917210 JFE917192:JFE917210 JPA917192:JPA917210 JYW917192:JYW917210 KIS917192:KIS917210 KSO917192:KSO917210 LCK917192:LCK917210 LMG917192:LMG917210 LWC917192:LWC917210 MFY917192:MFY917210 MPU917192:MPU917210 MZQ917192:MZQ917210 NJM917192:NJM917210 NTI917192:NTI917210 ODE917192:ODE917210 ONA917192:ONA917210 OWW917192:OWW917210 PGS917192:PGS917210 PQO917192:PQO917210 QAK917192:QAK917210 QKG917192:QKG917210 QUC917192:QUC917210 RDY917192:RDY917210 RNU917192:RNU917210 RXQ917192:RXQ917210 SHM917192:SHM917210 SRI917192:SRI917210 TBE917192:TBE917210 TLA917192:TLA917210 TUW917192:TUW917210 UES917192:UES917210 UOO917192:UOO917210 UYK917192:UYK917210 VIG917192:VIG917210 VSC917192:VSC917210 WBY917192:WBY917210 WLU917192:WLU917210 WVQ917192:WVQ917210 I982728:I982746 JE982728:JE982746 TA982728:TA982746 ACW982728:ACW982746 AMS982728:AMS982746 AWO982728:AWO982746 BGK982728:BGK982746 BQG982728:BQG982746 CAC982728:CAC982746 CJY982728:CJY982746 CTU982728:CTU982746 DDQ982728:DDQ982746 DNM982728:DNM982746 DXI982728:DXI982746 EHE982728:EHE982746 ERA982728:ERA982746 FAW982728:FAW982746 FKS982728:FKS982746 FUO982728:FUO982746 GEK982728:GEK982746 GOG982728:GOG982746 GYC982728:GYC982746 HHY982728:HHY982746 HRU982728:HRU982746 IBQ982728:IBQ982746 ILM982728:ILM982746 IVI982728:IVI982746 JFE982728:JFE982746 JPA982728:JPA982746 JYW982728:JYW982746 KIS982728:KIS982746 KSO982728:KSO982746 LCK982728:LCK982746 LMG982728:LMG982746 LWC982728:LWC982746 MFY982728:MFY982746 MPU982728:MPU982746 MZQ982728:MZQ982746 NJM982728:NJM982746 NTI982728:NTI982746 ODE982728:ODE982746 ONA982728:ONA982746 OWW982728:OWW982746 PGS982728:PGS982746 PQO982728:PQO982746 QAK982728:QAK982746 QKG982728:QKG982746 QUC982728:QUC982746 RDY982728:RDY982746 RNU982728:RNU982746 RXQ982728:RXQ982746 SHM982728:SHM982746 SRI982728:SRI982746 TBE982728:TBE982746 TLA982728:TLA982746 TUW982728:TUW982746 UES982728:UES982746 UOO982728:UOO982746 UYK982728:UYK982746 VIG982728:VIG982746 VSC982728:VSC982746 WBY982728:WBY982746 WLU982728:WLU982746 WVQ982728:WVQ982746 A65096 IW65096 SS65096 ACO65096 AMK65096 AWG65096 BGC65096 BPY65096 BZU65096 CJQ65096 CTM65096 DDI65096 DNE65096 DXA65096 EGW65096 EQS65096 FAO65096 FKK65096 FUG65096 GEC65096 GNY65096 GXU65096 HHQ65096 HRM65096 IBI65096 ILE65096 IVA65096 JEW65096 JOS65096 JYO65096 KIK65096 KSG65096 LCC65096 LLY65096 LVU65096 MFQ65096 MPM65096 MZI65096 NJE65096 NTA65096 OCW65096 OMS65096 OWO65096 PGK65096 PQG65096 QAC65096 QJY65096 QTU65096 RDQ65096 RNM65096 RXI65096 SHE65096 SRA65096 TAW65096 TKS65096 TUO65096 UEK65096 UOG65096 UYC65096 VHY65096 VRU65096 WBQ65096 WLM65096 WVI65096 A130632 IW130632 SS130632 ACO130632 AMK130632 AWG130632 BGC130632 BPY130632 BZU130632 CJQ130632 CTM130632 DDI130632 DNE130632 DXA130632 EGW130632 EQS130632 FAO130632 FKK130632 FUG130632 GEC130632 GNY130632 GXU130632 HHQ130632 HRM130632 IBI130632 ILE130632 IVA130632 JEW130632 JOS130632 JYO130632 KIK130632 KSG130632 LCC130632 LLY130632 LVU130632 MFQ130632 MPM130632 MZI130632 NJE130632 NTA130632 OCW130632 OMS130632 OWO130632 PGK130632 PQG130632 QAC130632 QJY130632 QTU130632 RDQ130632 RNM130632 RXI130632 SHE130632 SRA130632 TAW130632 TKS130632 TUO130632 UEK130632 UOG130632 UYC130632 VHY130632 VRU130632 WBQ130632 WLM130632 WVI130632 A196168 IW196168 SS196168 ACO196168 AMK196168 AWG196168 BGC196168 BPY196168 BZU196168 CJQ196168 CTM196168 DDI196168 DNE196168 DXA196168 EGW196168 EQS196168 FAO196168 FKK196168 FUG196168 GEC196168 GNY196168 GXU196168 HHQ196168 HRM196168 IBI196168 ILE196168 IVA196168 JEW196168 JOS196168 JYO196168 KIK196168 KSG196168 LCC196168 LLY196168 LVU196168 MFQ196168 MPM196168 MZI196168 NJE196168 NTA196168 OCW196168 OMS196168 OWO196168 PGK196168 PQG196168 QAC196168 QJY196168 QTU196168 RDQ196168 RNM196168 RXI196168 SHE196168 SRA196168 TAW196168 TKS196168 TUO196168 UEK196168 UOG196168 UYC196168 VHY196168 VRU196168 WBQ196168 WLM196168 WVI196168 A261704 IW261704 SS261704 ACO261704 AMK261704 AWG261704 BGC261704 BPY261704 BZU261704 CJQ261704 CTM261704 DDI261704 DNE261704 DXA261704 EGW261704 EQS261704 FAO261704 FKK261704 FUG261704 GEC261704 GNY261704 GXU261704 HHQ261704 HRM261704 IBI261704 ILE261704 IVA261704 JEW261704 JOS261704 JYO261704 KIK261704 KSG261704 LCC261704 LLY261704 LVU261704 MFQ261704 MPM261704 MZI261704 NJE261704 NTA261704 OCW261704 OMS261704 OWO261704 PGK261704 PQG261704 QAC261704 QJY261704 QTU261704 RDQ261704 RNM261704 RXI261704 SHE261704 SRA261704 TAW261704 TKS261704 TUO261704 UEK261704 UOG261704 UYC261704 VHY261704 VRU261704 WBQ261704 WLM261704 WVI261704 A327240 IW327240 SS327240 ACO327240 AMK327240 AWG327240 BGC327240 BPY327240 BZU327240 CJQ327240 CTM327240 DDI327240 DNE327240 DXA327240 EGW327240 EQS327240 FAO327240 FKK327240 FUG327240 GEC327240 GNY327240 GXU327240 HHQ327240 HRM327240 IBI327240 ILE327240 IVA327240 JEW327240 JOS327240 JYO327240 KIK327240 KSG327240 LCC327240 LLY327240 LVU327240 MFQ327240 MPM327240 MZI327240 NJE327240 NTA327240 OCW327240 OMS327240 OWO327240 PGK327240 PQG327240 QAC327240 QJY327240 QTU327240 RDQ327240 RNM327240 RXI327240 SHE327240 SRA327240 TAW327240 TKS327240 TUO327240 UEK327240 UOG327240 UYC327240 VHY327240 VRU327240 WBQ327240 WLM327240 WVI327240 A392776 IW392776 SS392776 ACO392776 AMK392776 AWG392776 BGC392776 BPY392776 BZU392776 CJQ392776 CTM392776 DDI392776 DNE392776 DXA392776 EGW392776 EQS392776 FAO392776 FKK392776 FUG392776 GEC392776 GNY392776 GXU392776 HHQ392776 HRM392776 IBI392776 ILE392776 IVA392776 JEW392776 JOS392776 JYO392776 KIK392776 KSG392776 LCC392776 LLY392776 LVU392776 MFQ392776 MPM392776 MZI392776 NJE392776 NTA392776 OCW392776 OMS392776 OWO392776 PGK392776 PQG392776 QAC392776 QJY392776 QTU392776 RDQ392776 RNM392776 RXI392776 SHE392776 SRA392776 TAW392776 TKS392776 TUO392776 UEK392776 UOG392776 UYC392776 VHY392776 VRU392776 WBQ392776 WLM392776 WVI392776 A458312 IW458312 SS458312 ACO458312 AMK458312 AWG458312 BGC458312 BPY458312 BZU458312 CJQ458312 CTM458312 DDI458312 DNE458312 DXA458312 EGW458312 EQS458312 FAO458312 FKK458312 FUG458312 GEC458312 GNY458312 GXU458312 HHQ458312 HRM458312 IBI458312 ILE458312 IVA458312 JEW458312 JOS458312 JYO458312 KIK458312 KSG458312 LCC458312 LLY458312 LVU458312 MFQ458312 MPM458312 MZI458312 NJE458312 NTA458312 OCW458312 OMS458312 OWO458312 PGK458312 PQG458312 QAC458312 QJY458312 QTU458312 RDQ458312 RNM458312 RXI458312 SHE458312 SRA458312 TAW458312 TKS458312 TUO458312 UEK458312 UOG458312 UYC458312 VHY458312 VRU458312 WBQ458312 WLM458312 WVI458312 A523848 IW523848 SS523848 ACO523848 AMK523848 AWG523848 BGC523848 BPY523848 BZU523848 CJQ523848 CTM523848 DDI523848 DNE523848 DXA523848 EGW523848 EQS523848 FAO523848 FKK523848 FUG523848 GEC523848 GNY523848 GXU523848 HHQ523848 HRM523848 IBI523848 ILE523848 IVA523848 JEW523848 JOS523848 JYO523848 KIK523848 KSG523848 LCC523848 LLY523848 LVU523848 MFQ523848 MPM523848 MZI523848 NJE523848 NTA523848 OCW523848 OMS523848 OWO523848 PGK523848 PQG523848 QAC523848 QJY523848 QTU523848 RDQ523848 RNM523848 RXI523848 SHE523848 SRA523848 TAW523848 TKS523848 TUO523848 UEK523848 UOG523848 UYC523848 VHY523848 VRU523848 WBQ523848 WLM523848 WVI523848 A589384 IW589384 SS589384 ACO589384 AMK589384 AWG589384 BGC589384 BPY589384 BZU589384 CJQ589384 CTM589384 DDI589384 DNE589384 DXA589384 EGW589384 EQS589384 FAO589384 FKK589384 FUG589384 GEC589384 GNY589384 GXU589384 HHQ589384 HRM589384 IBI589384 ILE589384 IVA589384 JEW589384 JOS589384 JYO589384 KIK589384 KSG589384 LCC589384 LLY589384 LVU589384 MFQ589384 MPM589384 MZI589384 NJE589384 NTA589384 OCW589384 OMS589384 OWO589384 PGK589384 PQG589384 QAC589384 QJY589384 QTU589384 RDQ589384 RNM589384 RXI589384 SHE589384 SRA589384 TAW589384 TKS589384 TUO589384 UEK589384 UOG589384 UYC589384 VHY589384 VRU589384 WBQ589384 WLM589384 WVI589384 A654920 IW654920 SS654920 ACO654920 AMK654920 AWG654920 BGC654920 BPY654920 BZU654920 CJQ654920 CTM654920 DDI654920 DNE654920 DXA654920 EGW654920 EQS654920 FAO654920 FKK654920 FUG654920 GEC654920 GNY654920 GXU654920 HHQ654920 HRM654920 IBI654920 ILE654920 IVA654920 JEW654920 JOS654920 JYO654920 KIK654920 KSG654920 LCC654920 LLY654920 LVU654920 MFQ654920 MPM654920 MZI654920 NJE654920 NTA654920 OCW654920 OMS654920 OWO654920 PGK654920 PQG654920 QAC654920 QJY654920 QTU654920 RDQ654920 RNM654920 RXI654920 SHE654920 SRA654920 TAW654920 TKS654920 TUO654920 UEK654920 UOG654920 UYC654920 VHY654920 VRU654920 WBQ654920 WLM654920 WVI654920 A720456 IW720456 SS720456 ACO720456 AMK720456 AWG720456 BGC720456 BPY720456 BZU720456 CJQ720456 CTM720456 DDI720456 DNE720456 DXA720456 EGW720456 EQS720456 FAO720456 FKK720456 FUG720456 GEC720456 GNY720456 GXU720456 HHQ720456 HRM720456 IBI720456 ILE720456 IVA720456 JEW720456 JOS720456 JYO720456 KIK720456 KSG720456 LCC720456 LLY720456 LVU720456 MFQ720456 MPM720456 MZI720456 NJE720456 NTA720456 OCW720456 OMS720456 OWO720456 PGK720456 PQG720456 QAC720456 QJY720456 QTU720456 RDQ720456 RNM720456 RXI720456 SHE720456 SRA720456 TAW720456 TKS720456 TUO720456 UEK720456 UOG720456 UYC720456 VHY720456 VRU720456 WBQ720456 WLM720456 WVI720456 A785992 IW785992 SS785992 ACO785992 AMK785992 AWG785992 BGC785992 BPY785992 BZU785992 CJQ785992 CTM785992 DDI785992 DNE785992 DXA785992 EGW785992 EQS785992 FAO785992 FKK785992 FUG785992 GEC785992 GNY785992 GXU785992 HHQ785992 HRM785992 IBI785992 ILE785992 IVA785992 JEW785992 JOS785992 JYO785992 KIK785992 KSG785992 LCC785992 LLY785992 LVU785992 MFQ785992 MPM785992 MZI785992 NJE785992 NTA785992 OCW785992 OMS785992 OWO785992 PGK785992 PQG785992 QAC785992 QJY785992 QTU785992 RDQ785992 RNM785992 RXI785992 SHE785992 SRA785992 TAW785992 TKS785992 TUO785992 UEK785992 UOG785992 UYC785992 VHY785992 VRU785992 WBQ785992 WLM785992 WVI785992 A851528 IW851528 SS851528 ACO851528 AMK851528 AWG851528 BGC851528 BPY851528 BZU851528 CJQ851528 CTM851528 DDI851528 DNE851528 DXA851528 EGW851528 EQS851528 FAO851528 FKK851528 FUG851528 GEC851528 GNY851528 GXU851528 HHQ851528 HRM851528 IBI851528 ILE851528 IVA851528 JEW851528 JOS851528 JYO851528 KIK851528 KSG851528 LCC851528 LLY851528 LVU851528 MFQ851528 MPM851528 MZI851528 NJE851528 NTA851528 OCW851528 OMS851528 OWO851528 PGK851528 PQG851528 QAC851528 QJY851528 QTU851528 RDQ851528 RNM851528 RXI851528 SHE851528 SRA851528 TAW851528 TKS851528 TUO851528 UEK851528 UOG851528 UYC851528 VHY851528 VRU851528 WBQ851528 WLM851528 WVI851528 A917064 IW917064 SS917064 ACO917064 AMK917064 AWG917064 BGC917064 BPY917064 BZU917064 CJQ917064 CTM917064 DDI917064 DNE917064 DXA917064 EGW917064 EQS917064 FAO917064 FKK917064 FUG917064 GEC917064 GNY917064 GXU917064 HHQ917064 HRM917064 IBI917064 ILE917064 IVA917064 JEW917064 JOS917064 JYO917064 KIK917064 KSG917064 LCC917064 LLY917064 LVU917064 MFQ917064 MPM917064 MZI917064 NJE917064 NTA917064 OCW917064 OMS917064 OWO917064 PGK917064 PQG917064 QAC917064 QJY917064 QTU917064 RDQ917064 RNM917064 RXI917064 SHE917064 SRA917064 TAW917064 TKS917064 TUO917064 UEK917064 UOG917064 UYC917064 VHY917064 VRU917064 WBQ917064 WLM917064 WVI917064 A982600 IW982600 SS982600 ACO982600 AMK982600 AWG982600 BGC982600 BPY982600 BZU982600 CJQ982600 CTM982600 DDI982600 DNE982600 DXA982600 EGW982600 EQS982600 FAO982600 FKK982600 FUG982600 GEC982600 GNY982600 GXU982600 HHQ982600 HRM982600 IBI982600 ILE982600 IVA982600 JEW982600 JOS982600 JYO982600 KIK982600 KSG982600 LCC982600 LLY982600 LVU982600 MFQ982600 MPM982600 MZI982600 NJE982600 NTA982600 OCW982600 OMS982600 OWO982600 PGK982600 PQG982600 QAC982600 QJY982600 QTU982600 RDQ982600 RNM982600 RXI982600 SHE982600 SRA982600 TAW982600 TKS982600 TUO982600 UEK982600 UOG982600 UYC982600 VHY982600 VRU982600 WBQ982600 WLM982600 WVI982600 L65286:L65298 JH65286:JH65298 TD65286:TD65298 ACZ65286:ACZ65298 AMV65286:AMV65298 AWR65286:AWR65298 BGN65286:BGN65298 BQJ65286:BQJ65298 CAF65286:CAF65298 CKB65286:CKB65298 CTX65286:CTX65298 DDT65286:DDT65298 DNP65286:DNP65298 DXL65286:DXL65298 EHH65286:EHH65298 ERD65286:ERD65298 FAZ65286:FAZ65298 FKV65286:FKV65298 FUR65286:FUR65298 GEN65286:GEN65298 GOJ65286:GOJ65298 GYF65286:GYF65298 HIB65286:HIB65298 HRX65286:HRX65298 IBT65286:IBT65298 ILP65286:ILP65298 IVL65286:IVL65298 JFH65286:JFH65298 JPD65286:JPD65298 JYZ65286:JYZ65298 KIV65286:KIV65298 KSR65286:KSR65298 LCN65286:LCN65298 LMJ65286:LMJ65298 LWF65286:LWF65298 MGB65286:MGB65298 MPX65286:MPX65298 MZT65286:MZT65298 NJP65286:NJP65298 NTL65286:NTL65298 ODH65286:ODH65298 OND65286:OND65298 OWZ65286:OWZ65298 PGV65286:PGV65298 PQR65286:PQR65298 QAN65286:QAN65298 QKJ65286:QKJ65298 QUF65286:QUF65298 REB65286:REB65298 RNX65286:RNX65298 RXT65286:RXT65298 SHP65286:SHP65298 SRL65286:SRL65298 TBH65286:TBH65298 TLD65286:TLD65298 TUZ65286:TUZ65298 UEV65286:UEV65298 UOR65286:UOR65298 UYN65286:UYN65298 VIJ65286:VIJ65298 VSF65286:VSF65298 WCB65286:WCB65298 WLX65286:WLX65298 WVT65286:WVT65298 L130822:L130834 JH130822:JH130834 TD130822:TD130834 ACZ130822:ACZ130834 AMV130822:AMV130834 AWR130822:AWR130834 BGN130822:BGN130834 BQJ130822:BQJ130834 CAF130822:CAF130834 CKB130822:CKB130834 CTX130822:CTX130834 DDT130822:DDT130834 DNP130822:DNP130834 DXL130822:DXL130834 EHH130822:EHH130834 ERD130822:ERD130834 FAZ130822:FAZ130834 FKV130822:FKV130834 FUR130822:FUR130834 GEN130822:GEN130834 GOJ130822:GOJ130834 GYF130822:GYF130834 HIB130822:HIB130834 HRX130822:HRX130834 IBT130822:IBT130834 ILP130822:ILP130834 IVL130822:IVL130834 JFH130822:JFH130834 JPD130822:JPD130834 JYZ130822:JYZ130834 KIV130822:KIV130834 KSR130822:KSR130834 LCN130822:LCN130834 LMJ130822:LMJ130834 LWF130822:LWF130834 MGB130822:MGB130834 MPX130822:MPX130834 MZT130822:MZT130834 NJP130822:NJP130834 NTL130822:NTL130834 ODH130822:ODH130834 OND130822:OND130834 OWZ130822:OWZ130834 PGV130822:PGV130834 PQR130822:PQR130834 QAN130822:QAN130834 QKJ130822:QKJ130834 QUF130822:QUF130834 REB130822:REB130834 RNX130822:RNX130834 RXT130822:RXT130834 SHP130822:SHP130834 SRL130822:SRL130834 TBH130822:TBH130834 TLD130822:TLD130834 TUZ130822:TUZ130834 UEV130822:UEV130834 UOR130822:UOR130834 UYN130822:UYN130834 VIJ130822:VIJ130834 VSF130822:VSF130834 WCB130822:WCB130834 WLX130822:WLX130834 WVT130822:WVT130834 L196358:L196370 JH196358:JH196370 TD196358:TD196370 ACZ196358:ACZ196370 AMV196358:AMV196370 AWR196358:AWR196370 BGN196358:BGN196370 BQJ196358:BQJ196370 CAF196358:CAF196370 CKB196358:CKB196370 CTX196358:CTX196370 DDT196358:DDT196370 DNP196358:DNP196370 DXL196358:DXL196370 EHH196358:EHH196370 ERD196358:ERD196370 FAZ196358:FAZ196370 FKV196358:FKV196370 FUR196358:FUR196370 GEN196358:GEN196370 GOJ196358:GOJ196370 GYF196358:GYF196370 HIB196358:HIB196370 HRX196358:HRX196370 IBT196358:IBT196370 ILP196358:ILP196370 IVL196358:IVL196370 JFH196358:JFH196370 JPD196358:JPD196370 JYZ196358:JYZ196370 KIV196358:KIV196370 KSR196358:KSR196370 LCN196358:LCN196370 LMJ196358:LMJ196370 LWF196358:LWF196370 MGB196358:MGB196370 MPX196358:MPX196370 MZT196358:MZT196370 NJP196358:NJP196370 NTL196358:NTL196370 ODH196358:ODH196370 OND196358:OND196370 OWZ196358:OWZ196370 PGV196358:PGV196370 PQR196358:PQR196370 QAN196358:QAN196370 QKJ196358:QKJ196370 QUF196358:QUF196370 REB196358:REB196370 RNX196358:RNX196370 RXT196358:RXT196370 SHP196358:SHP196370 SRL196358:SRL196370 TBH196358:TBH196370 TLD196358:TLD196370 TUZ196358:TUZ196370 UEV196358:UEV196370 UOR196358:UOR196370 UYN196358:UYN196370 VIJ196358:VIJ196370 VSF196358:VSF196370 WCB196358:WCB196370 WLX196358:WLX196370 WVT196358:WVT196370 L261894:L261906 JH261894:JH261906 TD261894:TD261906 ACZ261894:ACZ261906 AMV261894:AMV261906 AWR261894:AWR261906 BGN261894:BGN261906 BQJ261894:BQJ261906 CAF261894:CAF261906 CKB261894:CKB261906 CTX261894:CTX261906 DDT261894:DDT261906 DNP261894:DNP261906 DXL261894:DXL261906 EHH261894:EHH261906 ERD261894:ERD261906 FAZ261894:FAZ261906 FKV261894:FKV261906 FUR261894:FUR261906 GEN261894:GEN261906 GOJ261894:GOJ261906 GYF261894:GYF261906 HIB261894:HIB261906 HRX261894:HRX261906 IBT261894:IBT261906 ILP261894:ILP261906 IVL261894:IVL261906 JFH261894:JFH261906 JPD261894:JPD261906 JYZ261894:JYZ261906 KIV261894:KIV261906 KSR261894:KSR261906 LCN261894:LCN261906 LMJ261894:LMJ261906 LWF261894:LWF261906 MGB261894:MGB261906 MPX261894:MPX261906 MZT261894:MZT261906 NJP261894:NJP261906 NTL261894:NTL261906 ODH261894:ODH261906 OND261894:OND261906 OWZ261894:OWZ261906 PGV261894:PGV261906 PQR261894:PQR261906 QAN261894:QAN261906 QKJ261894:QKJ261906 QUF261894:QUF261906 REB261894:REB261906 RNX261894:RNX261906 RXT261894:RXT261906 SHP261894:SHP261906 SRL261894:SRL261906 TBH261894:TBH261906 TLD261894:TLD261906 TUZ261894:TUZ261906 UEV261894:UEV261906 UOR261894:UOR261906 UYN261894:UYN261906 VIJ261894:VIJ261906 VSF261894:VSF261906 WCB261894:WCB261906 WLX261894:WLX261906 WVT261894:WVT261906 L327430:L327442 JH327430:JH327442 TD327430:TD327442 ACZ327430:ACZ327442 AMV327430:AMV327442 AWR327430:AWR327442 BGN327430:BGN327442 BQJ327430:BQJ327442 CAF327430:CAF327442 CKB327430:CKB327442 CTX327430:CTX327442 DDT327430:DDT327442 DNP327430:DNP327442 DXL327430:DXL327442 EHH327430:EHH327442 ERD327430:ERD327442 FAZ327430:FAZ327442 FKV327430:FKV327442 FUR327430:FUR327442 GEN327430:GEN327442 GOJ327430:GOJ327442 GYF327430:GYF327442 HIB327430:HIB327442 HRX327430:HRX327442 IBT327430:IBT327442 ILP327430:ILP327442 IVL327430:IVL327442 JFH327430:JFH327442 JPD327430:JPD327442 JYZ327430:JYZ327442 KIV327430:KIV327442 KSR327430:KSR327442 LCN327430:LCN327442 LMJ327430:LMJ327442 LWF327430:LWF327442 MGB327430:MGB327442 MPX327430:MPX327442 MZT327430:MZT327442 NJP327430:NJP327442 NTL327430:NTL327442 ODH327430:ODH327442 OND327430:OND327442 OWZ327430:OWZ327442 PGV327430:PGV327442 PQR327430:PQR327442 QAN327430:QAN327442 QKJ327430:QKJ327442 QUF327430:QUF327442 REB327430:REB327442 RNX327430:RNX327442 RXT327430:RXT327442 SHP327430:SHP327442 SRL327430:SRL327442 TBH327430:TBH327442 TLD327430:TLD327442 TUZ327430:TUZ327442 UEV327430:UEV327442 UOR327430:UOR327442 UYN327430:UYN327442 VIJ327430:VIJ327442 VSF327430:VSF327442 WCB327430:WCB327442 WLX327430:WLX327442 WVT327430:WVT327442 L392966:L392978 JH392966:JH392978 TD392966:TD392978 ACZ392966:ACZ392978 AMV392966:AMV392978 AWR392966:AWR392978 BGN392966:BGN392978 BQJ392966:BQJ392978 CAF392966:CAF392978 CKB392966:CKB392978 CTX392966:CTX392978 DDT392966:DDT392978 DNP392966:DNP392978 DXL392966:DXL392978 EHH392966:EHH392978 ERD392966:ERD392978 FAZ392966:FAZ392978 FKV392966:FKV392978 FUR392966:FUR392978 GEN392966:GEN392978 GOJ392966:GOJ392978 GYF392966:GYF392978 HIB392966:HIB392978 HRX392966:HRX392978 IBT392966:IBT392978 ILP392966:ILP392978 IVL392966:IVL392978 JFH392966:JFH392978 JPD392966:JPD392978 JYZ392966:JYZ392978 KIV392966:KIV392978 KSR392966:KSR392978 LCN392966:LCN392978 LMJ392966:LMJ392978 LWF392966:LWF392978 MGB392966:MGB392978 MPX392966:MPX392978 MZT392966:MZT392978 NJP392966:NJP392978 NTL392966:NTL392978 ODH392966:ODH392978 OND392966:OND392978 OWZ392966:OWZ392978 PGV392966:PGV392978 PQR392966:PQR392978 QAN392966:QAN392978 QKJ392966:QKJ392978 QUF392966:QUF392978 REB392966:REB392978 RNX392966:RNX392978 RXT392966:RXT392978 SHP392966:SHP392978 SRL392966:SRL392978 TBH392966:TBH392978 TLD392966:TLD392978 TUZ392966:TUZ392978 UEV392966:UEV392978 UOR392966:UOR392978 UYN392966:UYN392978 VIJ392966:VIJ392978 VSF392966:VSF392978 WCB392966:WCB392978 WLX392966:WLX392978 WVT392966:WVT392978 L458502:L458514 JH458502:JH458514 TD458502:TD458514 ACZ458502:ACZ458514 AMV458502:AMV458514 AWR458502:AWR458514 BGN458502:BGN458514 BQJ458502:BQJ458514 CAF458502:CAF458514 CKB458502:CKB458514 CTX458502:CTX458514 DDT458502:DDT458514 DNP458502:DNP458514 DXL458502:DXL458514 EHH458502:EHH458514 ERD458502:ERD458514 FAZ458502:FAZ458514 FKV458502:FKV458514 FUR458502:FUR458514 GEN458502:GEN458514 GOJ458502:GOJ458514 GYF458502:GYF458514 HIB458502:HIB458514 HRX458502:HRX458514 IBT458502:IBT458514 ILP458502:ILP458514 IVL458502:IVL458514 JFH458502:JFH458514 JPD458502:JPD458514 JYZ458502:JYZ458514 KIV458502:KIV458514 KSR458502:KSR458514 LCN458502:LCN458514 LMJ458502:LMJ458514 LWF458502:LWF458514 MGB458502:MGB458514 MPX458502:MPX458514 MZT458502:MZT458514 NJP458502:NJP458514 NTL458502:NTL458514 ODH458502:ODH458514 OND458502:OND458514 OWZ458502:OWZ458514 PGV458502:PGV458514 PQR458502:PQR458514 QAN458502:QAN458514 QKJ458502:QKJ458514 QUF458502:QUF458514 REB458502:REB458514 RNX458502:RNX458514 RXT458502:RXT458514 SHP458502:SHP458514 SRL458502:SRL458514 TBH458502:TBH458514 TLD458502:TLD458514 TUZ458502:TUZ458514 UEV458502:UEV458514 UOR458502:UOR458514 UYN458502:UYN458514 VIJ458502:VIJ458514 VSF458502:VSF458514 WCB458502:WCB458514 WLX458502:WLX458514 WVT458502:WVT458514 L524038:L524050 JH524038:JH524050 TD524038:TD524050 ACZ524038:ACZ524050 AMV524038:AMV524050 AWR524038:AWR524050 BGN524038:BGN524050 BQJ524038:BQJ524050 CAF524038:CAF524050 CKB524038:CKB524050 CTX524038:CTX524050 DDT524038:DDT524050 DNP524038:DNP524050 DXL524038:DXL524050 EHH524038:EHH524050 ERD524038:ERD524050 FAZ524038:FAZ524050 FKV524038:FKV524050 FUR524038:FUR524050 GEN524038:GEN524050 GOJ524038:GOJ524050 GYF524038:GYF524050 HIB524038:HIB524050 HRX524038:HRX524050 IBT524038:IBT524050 ILP524038:ILP524050 IVL524038:IVL524050 JFH524038:JFH524050 JPD524038:JPD524050 JYZ524038:JYZ524050 KIV524038:KIV524050 KSR524038:KSR524050 LCN524038:LCN524050 LMJ524038:LMJ524050 LWF524038:LWF524050 MGB524038:MGB524050 MPX524038:MPX524050 MZT524038:MZT524050 NJP524038:NJP524050 NTL524038:NTL524050 ODH524038:ODH524050 OND524038:OND524050 OWZ524038:OWZ524050 PGV524038:PGV524050 PQR524038:PQR524050 QAN524038:QAN524050 QKJ524038:QKJ524050 QUF524038:QUF524050 REB524038:REB524050 RNX524038:RNX524050 RXT524038:RXT524050 SHP524038:SHP524050 SRL524038:SRL524050 TBH524038:TBH524050 TLD524038:TLD524050 TUZ524038:TUZ524050 UEV524038:UEV524050 UOR524038:UOR524050 UYN524038:UYN524050 VIJ524038:VIJ524050 VSF524038:VSF524050 WCB524038:WCB524050 WLX524038:WLX524050 WVT524038:WVT524050 L589574:L589586 JH589574:JH589586 TD589574:TD589586 ACZ589574:ACZ589586 AMV589574:AMV589586 AWR589574:AWR589586 BGN589574:BGN589586 BQJ589574:BQJ589586 CAF589574:CAF589586 CKB589574:CKB589586 CTX589574:CTX589586 DDT589574:DDT589586 DNP589574:DNP589586 DXL589574:DXL589586 EHH589574:EHH589586 ERD589574:ERD589586 FAZ589574:FAZ589586 FKV589574:FKV589586 FUR589574:FUR589586 GEN589574:GEN589586 GOJ589574:GOJ589586 GYF589574:GYF589586 HIB589574:HIB589586 HRX589574:HRX589586 IBT589574:IBT589586 ILP589574:ILP589586 IVL589574:IVL589586 JFH589574:JFH589586 JPD589574:JPD589586 JYZ589574:JYZ589586 KIV589574:KIV589586 KSR589574:KSR589586 LCN589574:LCN589586 LMJ589574:LMJ589586 LWF589574:LWF589586 MGB589574:MGB589586 MPX589574:MPX589586 MZT589574:MZT589586 NJP589574:NJP589586 NTL589574:NTL589586 ODH589574:ODH589586 OND589574:OND589586 OWZ589574:OWZ589586 PGV589574:PGV589586 PQR589574:PQR589586 QAN589574:QAN589586 QKJ589574:QKJ589586 QUF589574:QUF589586 REB589574:REB589586 RNX589574:RNX589586 RXT589574:RXT589586 SHP589574:SHP589586 SRL589574:SRL589586 TBH589574:TBH589586 TLD589574:TLD589586 TUZ589574:TUZ589586 UEV589574:UEV589586 UOR589574:UOR589586 UYN589574:UYN589586 VIJ589574:VIJ589586 VSF589574:VSF589586 WCB589574:WCB589586 WLX589574:WLX589586 WVT589574:WVT589586 L655110:L655122 JH655110:JH655122 TD655110:TD655122 ACZ655110:ACZ655122 AMV655110:AMV655122 AWR655110:AWR655122 BGN655110:BGN655122 BQJ655110:BQJ655122 CAF655110:CAF655122 CKB655110:CKB655122 CTX655110:CTX655122 DDT655110:DDT655122 DNP655110:DNP655122 DXL655110:DXL655122 EHH655110:EHH655122 ERD655110:ERD655122 FAZ655110:FAZ655122 FKV655110:FKV655122 FUR655110:FUR655122 GEN655110:GEN655122 GOJ655110:GOJ655122 GYF655110:GYF655122 HIB655110:HIB655122 HRX655110:HRX655122 IBT655110:IBT655122 ILP655110:ILP655122 IVL655110:IVL655122 JFH655110:JFH655122 JPD655110:JPD655122 JYZ655110:JYZ655122 KIV655110:KIV655122 KSR655110:KSR655122 LCN655110:LCN655122 LMJ655110:LMJ655122 LWF655110:LWF655122 MGB655110:MGB655122 MPX655110:MPX655122 MZT655110:MZT655122 NJP655110:NJP655122 NTL655110:NTL655122 ODH655110:ODH655122 OND655110:OND655122 OWZ655110:OWZ655122 PGV655110:PGV655122 PQR655110:PQR655122 QAN655110:QAN655122 QKJ655110:QKJ655122 QUF655110:QUF655122 REB655110:REB655122 RNX655110:RNX655122 RXT655110:RXT655122 SHP655110:SHP655122 SRL655110:SRL655122 TBH655110:TBH655122 TLD655110:TLD655122 TUZ655110:TUZ655122 UEV655110:UEV655122 UOR655110:UOR655122 UYN655110:UYN655122 VIJ655110:VIJ655122 VSF655110:VSF655122 WCB655110:WCB655122 WLX655110:WLX655122 WVT655110:WVT655122 L720646:L720658 JH720646:JH720658 TD720646:TD720658 ACZ720646:ACZ720658 AMV720646:AMV720658 AWR720646:AWR720658 BGN720646:BGN720658 BQJ720646:BQJ720658 CAF720646:CAF720658 CKB720646:CKB720658 CTX720646:CTX720658 DDT720646:DDT720658 DNP720646:DNP720658 DXL720646:DXL720658 EHH720646:EHH720658 ERD720646:ERD720658 FAZ720646:FAZ720658 FKV720646:FKV720658 FUR720646:FUR720658 GEN720646:GEN720658 GOJ720646:GOJ720658 GYF720646:GYF720658 HIB720646:HIB720658 HRX720646:HRX720658 IBT720646:IBT720658 ILP720646:ILP720658 IVL720646:IVL720658 JFH720646:JFH720658 JPD720646:JPD720658 JYZ720646:JYZ720658 KIV720646:KIV720658 KSR720646:KSR720658 LCN720646:LCN720658 LMJ720646:LMJ720658 LWF720646:LWF720658 MGB720646:MGB720658 MPX720646:MPX720658 MZT720646:MZT720658 NJP720646:NJP720658 NTL720646:NTL720658 ODH720646:ODH720658 OND720646:OND720658 OWZ720646:OWZ720658 PGV720646:PGV720658 PQR720646:PQR720658 QAN720646:QAN720658 QKJ720646:QKJ720658 QUF720646:QUF720658 REB720646:REB720658 RNX720646:RNX720658 RXT720646:RXT720658 SHP720646:SHP720658 SRL720646:SRL720658 TBH720646:TBH720658 TLD720646:TLD720658 TUZ720646:TUZ720658 UEV720646:UEV720658 UOR720646:UOR720658 UYN720646:UYN720658 VIJ720646:VIJ720658 VSF720646:VSF720658 WCB720646:WCB720658 WLX720646:WLX720658 WVT720646:WVT720658 L786182:L786194 JH786182:JH786194 TD786182:TD786194 ACZ786182:ACZ786194 AMV786182:AMV786194 AWR786182:AWR786194 BGN786182:BGN786194 BQJ786182:BQJ786194 CAF786182:CAF786194 CKB786182:CKB786194 CTX786182:CTX786194 DDT786182:DDT786194 DNP786182:DNP786194 DXL786182:DXL786194 EHH786182:EHH786194 ERD786182:ERD786194 FAZ786182:FAZ786194 FKV786182:FKV786194 FUR786182:FUR786194 GEN786182:GEN786194 GOJ786182:GOJ786194 GYF786182:GYF786194 HIB786182:HIB786194 HRX786182:HRX786194 IBT786182:IBT786194 ILP786182:ILP786194 IVL786182:IVL786194 JFH786182:JFH786194 JPD786182:JPD786194 JYZ786182:JYZ786194 KIV786182:KIV786194 KSR786182:KSR786194 LCN786182:LCN786194 LMJ786182:LMJ786194 LWF786182:LWF786194 MGB786182:MGB786194 MPX786182:MPX786194 MZT786182:MZT786194 NJP786182:NJP786194 NTL786182:NTL786194 ODH786182:ODH786194 OND786182:OND786194 OWZ786182:OWZ786194 PGV786182:PGV786194 PQR786182:PQR786194 QAN786182:QAN786194 QKJ786182:QKJ786194 QUF786182:QUF786194 REB786182:REB786194 RNX786182:RNX786194 RXT786182:RXT786194 SHP786182:SHP786194 SRL786182:SRL786194 TBH786182:TBH786194 TLD786182:TLD786194 TUZ786182:TUZ786194 UEV786182:UEV786194 UOR786182:UOR786194 UYN786182:UYN786194 VIJ786182:VIJ786194 VSF786182:VSF786194 WCB786182:WCB786194 WLX786182:WLX786194 WVT786182:WVT786194 L851718:L851730 JH851718:JH851730 TD851718:TD851730 ACZ851718:ACZ851730 AMV851718:AMV851730 AWR851718:AWR851730 BGN851718:BGN851730 BQJ851718:BQJ851730 CAF851718:CAF851730 CKB851718:CKB851730 CTX851718:CTX851730 DDT851718:DDT851730 DNP851718:DNP851730 DXL851718:DXL851730 EHH851718:EHH851730 ERD851718:ERD851730 FAZ851718:FAZ851730 FKV851718:FKV851730 FUR851718:FUR851730 GEN851718:GEN851730 GOJ851718:GOJ851730 GYF851718:GYF851730 HIB851718:HIB851730 HRX851718:HRX851730 IBT851718:IBT851730 ILP851718:ILP851730 IVL851718:IVL851730 JFH851718:JFH851730 JPD851718:JPD851730 JYZ851718:JYZ851730 KIV851718:KIV851730 KSR851718:KSR851730 LCN851718:LCN851730 LMJ851718:LMJ851730 LWF851718:LWF851730 MGB851718:MGB851730 MPX851718:MPX851730 MZT851718:MZT851730 NJP851718:NJP851730 NTL851718:NTL851730 ODH851718:ODH851730 OND851718:OND851730 OWZ851718:OWZ851730 PGV851718:PGV851730 PQR851718:PQR851730 QAN851718:QAN851730 QKJ851718:QKJ851730 QUF851718:QUF851730 REB851718:REB851730 RNX851718:RNX851730 RXT851718:RXT851730 SHP851718:SHP851730 SRL851718:SRL851730 TBH851718:TBH851730 TLD851718:TLD851730 TUZ851718:TUZ851730 UEV851718:UEV851730 UOR851718:UOR851730 UYN851718:UYN851730 VIJ851718:VIJ851730 VSF851718:VSF851730 WCB851718:WCB851730 WLX851718:WLX851730 WVT851718:WVT851730 L917254:L917266 JH917254:JH917266 TD917254:TD917266 ACZ917254:ACZ917266 AMV917254:AMV917266 AWR917254:AWR917266 BGN917254:BGN917266 BQJ917254:BQJ917266 CAF917254:CAF917266 CKB917254:CKB917266 CTX917254:CTX917266 DDT917254:DDT917266 DNP917254:DNP917266 DXL917254:DXL917266 EHH917254:EHH917266 ERD917254:ERD917266 FAZ917254:FAZ917266 FKV917254:FKV917266 FUR917254:FUR917266 GEN917254:GEN917266 GOJ917254:GOJ917266 GYF917254:GYF917266 HIB917254:HIB917266 HRX917254:HRX917266 IBT917254:IBT917266 ILP917254:ILP917266 IVL917254:IVL917266 JFH917254:JFH917266 JPD917254:JPD917266 JYZ917254:JYZ917266 KIV917254:KIV917266 KSR917254:KSR917266 LCN917254:LCN917266 LMJ917254:LMJ917266 LWF917254:LWF917266 MGB917254:MGB917266 MPX917254:MPX917266 MZT917254:MZT917266 NJP917254:NJP917266 NTL917254:NTL917266 ODH917254:ODH917266 OND917254:OND917266 OWZ917254:OWZ917266 PGV917254:PGV917266 PQR917254:PQR917266 QAN917254:QAN917266 QKJ917254:QKJ917266 QUF917254:QUF917266 REB917254:REB917266 RNX917254:RNX917266 RXT917254:RXT917266 SHP917254:SHP917266 SRL917254:SRL917266 TBH917254:TBH917266 TLD917254:TLD917266 TUZ917254:TUZ917266 UEV917254:UEV917266 UOR917254:UOR917266 UYN917254:UYN917266 VIJ917254:VIJ917266 VSF917254:VSF917266 WCB917254:WCB917266 WLX917254:WLX917266 WVT917254:WVT917266 L982790:L982802 JH982790:JH982802 TD982790:TD982802 ACZ982790:ACZ982802 AMV982790:AMV982802 AWR982790:AWR982802 BGN982790:BGN982802 BQJ982790:BQJ982802 CAF982790:CAF982802 CKB982790:CKB982802 CTX982790:CTX982802 DDT982790:DDT982802 DNP982790:DNP982802 DXL982790:DXL982802 EHH982790:EHH982802 ERD982790:ERD982802 FAZ982790:FAZ982802 FKV982790:FKV982802 FUR982790:FUR982802 GEN982790:GEN982802 GOJ982790:GOJ982802 GYF982790:GYF982802 HIB982790:HIB982802 HRX982790:HRX982802 IBT982790:IBT982802 ILP982790:ILP982802 IVL982790:IVL982802 JFH982790:JFH982802 JPD982790:JPD982802 JYZ982790:JYZ982802 KIV982790:KIV982802 KSR982790:KSR982802 LCN982790:LCN982802 LMJ982790:LMJ982802 LWF982790:LWF982802 MGB982790:MGB982802 MPX982790:MPX982802 MZT982790:MZT982802 NJP982790:NJP982802 NTL982790:NTL982802 ODH982790:ODH982802 OND982790:OND982802 OWZ982790:OWZ982802 PGV982790:PGV982802 PQR982790:PQR982802 QAN982790:QAN982802 QKJ982790:QKJ982802 QUF982790:QUF982802 REB982790:REB982802 RNX982790:RNX982802 RXT982790:RXT982802 SHP982790:SHP982802 SRL982790:SRL982802 TBH982790:TBH982802 TLD982790:TLD982802 TUZ982790:TUZ982802 UEV982790:UEV982802 UOR982790:UOR982802 UYN982790:UYN982802 VIJ982790:VIJ982802 VSF982790:VSF982802 WCB982790:WCB982802 WLX982790:WLX982802 WVT982790:WVT982802 I65255:I65297 JE65255:JE65297 TA65255:TA65297 ACW65255:ACW65297 AMS65255:AMS65297 AWO65255:AWO65297 BGK65255:BGK65297 BQG65255:BQG65297 CAC65255:CAC65297 CJY65255:CJY65297 CTU65255:CTU65297 DDQ65255:DDQ65297 DNM65255:DNM65297 DXI65255:DXI65297 EHE65255:EHE65297 ERA65255:ERA65297 FAW65255:FAW65297 FKS65255:FKS65297 FUO65255:FUO65297 GEK65255:GEK65297 GOG65255:GOG65297 GYC65255:GYC65297 HHY65255:HHY65297 HRU65255:HRU65297 IBQ65255:IBQ65297 ILM65255:ILM65297 IVI65255:IVI65297 JFE65255:JFE65297 JPA65255:JPA65297 JYW65255:JYW65297 KIS65255:KIS65297 KSO65255:KSO65297 LCK65255:LCK65297 LMG65255:LMG65297 LWC65255:LWC65297 MFY65255:MFY65297 MPU65255:MPU65297 MZQ65255:MZQ65297 NJM65255:NJM65297 NTI65255:NTI65297 ODE65255:ODE65297 ONA65255:ONA65297 OWW65255:OWW65297 PGS65255:PGS65297 PQO65255:PQO65297 QAK65255:QAK65297 QKG65255:QKG65297 QUC65255:QUC65297 RDY65255:RDY65297 RNU65255:RNU65297 RXQ65255:RXQ65297 SHM65255:SHM65297 SRI65255:SRI65297 TBE65255:TBE65297 TLA65255:TLA65297 TUW65255:TUW65297 UES65255:UES65297 UOO65255:UOO65297 UYK65255:UYK65297 VIG65255:VIG65297 VSC65255:VSC65297 WBY65255:WBY65297 WLU65255:WLU65297 WVQ65255:WVQ65297 I130791:I130833 JE130791:JE130833 TA130791:TA130833 ACW130791:ACW130833 AMS130791:AMS130833 AWO130791:AWO130833 BGK130791:BGK130833 BQG130791:BQG130833 CAC130791:CAC130833 CJY130791:CJY130833 CTU130791:CTU130833 DDQ130791:DDQ130833 DNM130791:DNM130833 DXI130791:DXI130833 EHE130791:EHE130833 ERA130791:ERA130833 FAW130791:FAW130833 FKS130791:FKS130833 FUO130791:FUO130833 GEK130791:GEK130833 GOG130791:GOG130833 GYC130791:GYC130833 HHY130791:HHY130833 HRU130791:HRU130833 IBQ130791:IBQ130833 ILM130791:ILM130833 IVI130791:IVI130833 JFE130791:JFE130833 JPA130791:JPA130833 JYW130791:JYW130833 KIS130791:KIS130833 KSO130791:KSO130833 LCK130791:LCK130833 LMG130791:LMG130833 LWC130791:LWC130833 MFY130791:MFY130833 MPU130791:MPU130833 MZQ130791:MZQ130833 NJM130791:NJM130833 NTI130791:NTI130833 ODE130791:ODE130833 ONA130791:ONA130833 OWW130791:OWW130833 PGS130791:PGS130833 PQO130791:PQO130833 QAK130791:QAK130833 QKG130791:QKG130833 QUC130791:QUC130833 RDY130791:RDY130833 RNU130791:RNU130833 RXQ130791:RXQ130833 SHM130791:SHM130833 SRI130791:SRI130833 TBE130791:TBE130833 TLA130791:TLA130833 TUW130791:TUW130833 UES130791:UES130833 UOO130791:UOO130833 UYK130791:UYK130833 VIG130791:VIG130833 VSC130791:VSC130833 WBY130791:WBY130833 WLU130791:WLU130833 WVQ130791:WVQ130833 I196327:I196369 JE196327:JE196369 TA196327:TA196369 ACW196327:ACW196369 AMS196327:AMS196369 AWO196327:AWO196369 BGK196327:BGK196369 BQG196327:BQG196369 CAC196327:CAC196369 CJY196327:CJY196369 CTU196327:CTU196369 DDQ196327:DDQ196369 DNM196327:DNM196369 DXI196327:DXI196369 EHE196327:EHE196369 ERA196327:ERA196369 FAW196327:FAW196369 FKS196327:FKS196369 FUO196327:FUO196369 GEK196327:GEK196369 GOG196327:GOG196369 GYC196327:GYC196369 HHY196327:HHY196369 HRU196327:HRU196369 IBQ196327:IBQ196369 ILM196327:ILM196369 IVI196327:IVI196369 JFE196327:JFE196369 JPA196327:JPA196369 JYW196327:JYW196369 KIS196327:KIS196369 KSO196327:KSO196369 LCK196327:LCK196369 LMG196327:LMG196369 LWC196327:LWC196369 MFY196327:MFY196369 MPU196327:MPU196369 MZQ196327:MZQ196369 NJM196327:NJM196369 NTI196327:NTI196369 ODE196327:ODE196369 ONA196327:ONA196369 OWW196327:OWW196369 PGS196327:PGS196369 PQO196327:PQO196369 QAK196327:QAK196369 QKG196327:QKG196369 QUC196327:QUC196369 RDY196327:RDY196369 RNU196327:RNU196369 RXQ196327:RXQ196369 SHM196327:SHM196369 SRI196327:SRI196369 TBE196327:TBE196369 TLA196327:TLA196369 TUW196327:TUW196369 UES196327:UES196369 UOO196327:UOO196369 UYK196327:UYK196369 VIG196327:VIG196369 VSC196327:VSC196369 WBY196327:WBY196369 WLU196327:WLU196369 WVQ196327:WVQ196369 I261863:I261905 JE261863:JE261905 TA261863:TA261905 ACW261863:ACW261905 AMS261863:AMS261905 AWO261863:AWO261905 BGK261863:BGK261905 BQG261863:BQG261905 CAC261863:CAC261905 CJY261863:CJY261905 CTU261863:CTU261905 DDQ261863:DDQ261905 DNM261863:DNM261905 DXI261863:DXI261905 EHE261863:EHE261905 ERA261863:ERA261905 FAW261863:FAW261905 FKS261863:FKS261905 FUO261863:FUO261905 GEK261863:GEK261905 GOG261863:GOG261905 GYC261863:GYC261905 HHY261863:HHY261905 HRU261863:HRU261905 IBQ261863:IBQ261905 ILM261863:ILM261905 IVI261863:IVI261905 JFE261863:JFE261905 JPA261863:JPA261905 JYW261863:JYW261905 KIS261863:KIS261905 KSO261863:KSO261905 LCK261863:LCK261905 LMG261863:LMG261905 LWC261863:LWC261905 MFY261863:MFY261905 MPU261863:MPU261905 MZQ261863:MZQ261905 NJM261863:NJM261905 NTI261863:NTI261905 ODE261863:ODE261905 ONA261863:ONA261905 OWW261863:OWW261905 PGS261863:PGS261905 PQO261863:PQO261905 QAK261863:QAK261905 QKG261863:QKG261905 QUC261863:QUC261905 RDY261863:RDY261905 RNU261863:RNU261905 RXQ261863:RXQ261905 SHM261863:SHM261905 SRI261863:SRI261905 TBE261863:TBE261905 TLA261863:TLA261905 TUW261863:TUW261905 UES261863:UES261905 UOO261863:UOO261905 UYK261863:UYK261905 VIG261863:VIG261905 VSC261863:VSC261905 WBY261863:WBY261905 WLU261863:WLU261905 WVQ261863:WVQ261905 I327399:I327441 JE327399:JE327441 TA327399:TA327441 ACW327399:ACW327441 AMS327399:AMS327441 AWO327399:AWO327441 BGK327399:BGK327441 BQG327399:BQG327441 CAC327399:CAC327441 CJY327399:CJY327441 CTU327399:CTU327441 DDQ327399:DDQ327441 DNM327399:DNM327441 DXI327399:DXI327441 EHE327399:EHE327441 ERA327399:ERA327441 FAW327399:FAW327441 FKS327399:FKS327441 FUO327399:FUO327441 GEK327399:GEK327441 GOG327399:GOG327441 GYC327399:GYC327441 HHY327399:HHY327441 HRU327399:HRU327441 IBQ327399:IBQ327441 ILM327399:ILM327441 IVI327399:IVI327441 JFE327399:JFE327441 JPA327399:JPA327441 JYW327399:JYW327441 KIS327399:KIS327441 KSO327399:KSO327441 LCK327399:LCK327441 LMG327399:LMG327441 LWC327399:LWC327441 MFY327399:MFY327441 MPU327399:MPU327441 MZQ327399:MZQ327441 NJM327399:NJM327441 NTI327399:NTI327441 ODE327399:ODE327441 ONA327399:ONA327441 OWW327399:OWW327441 PGS327399:PGS327441 PQO327399:PQO327441 QAK327399:QAK327441 QKG327399:QKG327441 QUC327399:QUC327441 RDY327399:RDY327441 RNU327399:RNU327441 RXQ327399:RXQ327441 SHM327399:SHM327441 SRI327399:SRI327441 TBE327399:TBE327441 TLA327399:TLA327441 TUW327399:TUW327441 UES327399:UES327441 UOO327399:UOO327441 UYK327399:UYK327441 VIG327399:VIG327441 VSC327399:VSC327441 WBY327399:WBY327441 WLU327399:WLU327441 WVQ327399:WVQ327441 I392935:I392977 JE392935:JE392977 TA392935:TA392977 ACW392935:ACW392977 AMS392935:AMS392977 AWO392935:AWO392977 BGK392935:BGK392977 BQG392935:BQG392977 CAC392935:CAC392977 CJY392935:CJY392977 CTU392935:CTU392977 DDQ392935:DDQ392977 DNM392935:DNM392977 DXI392935:DXI392977 EHE392935:EHE392977 ERA392935:ERA392977 FAW392935:FAW392977 FKS392935:FKS392977 FUO392935:FUO392977 GEK392935:GEK392977 GOG392935:GOG392977 GYC392935:GYC392977 HHY392935:HHY392977 HRU392935:HRU392977 IBQ392935:IBQ392977 ILM392935:ILM392977 IVI392935:IVI392977 JFE392935:JFE392977 JPA392935:JPA392977 JYW392935:JYW392977 KIS392935:KIS392977 KSO392935:KSO392977 LCK392935:LCK392977 LMG392935:LMG392977 LWC392935:LWC392977 MFY392935:MFY392977 MPU392935:MPU392977 MZQ392935:MZQ392977 NJM392935:NJM392977 NTI392935:NTI392977 ODE392935:ODE392977 ONA392935:ONA392977 OWW392935:OWW392977 PGS392935:PGS392977 PQO392935:PQO392977 QAK392935:QAK392977 QKG392935:QKG392977 QUC392935:QUC392977 RDY392935:RDY392977 RNU392935:RNU392977 RXQ392935:RXQ392977 SHM392935:SHM392977 SRI392935:SRI392977 TBE392935:TBE392977 TLA392935:TLA392977 TUW392935:TUW392977 UES392935:UES392977 UOO392935:UOO392977 UYK392935:UYK392977 VIG392935:VIG392977 VSC392935:VSC392977 WBY392935:WBY392977 WLU392935:WLU392977 WVQ392935:WVQ392977 I458471:I458513 JE458471:JE458513 TA458471:TA458513 ACW458471:ACW458513 AMS458471:AMS458513 AWO458471:AWO458513 BGK458471:BGK458513 BQG458471:BQG458513 CAC458471:CAC458513 CJY458471:CJY458513 CTU458471:CTU458513 DDQ458471:DDQ458513 DNM458471:DNM458513 DXI458471:DXI458513 EHE458471:EHE458513 ERA458471:ERA458513 FAW458471:FAW458513 FKS458471:FKS458513 FUO458471:FUO458513 GEK458471:GEK458513 GOG458471:GOG458513 GYC458471:GYC458513 HHY458471:HHY458513 HRU458471:HRU458513 IBQ458471:IBQ458513 ILM458471:ILM458513 IVI458471:IVI458513 JFE458471:JFE458513 JPA458471:JPA458513 JYW458471:JYW458513 KIS458471:KIS458513 KSO458471:KSO458513 LCK458471:LCK458513 LMG458471:LMG458513 LWC458471:LWC458513 MFY458471:MFY458513 MPU458471:MPU458513 MZQ458471:MZQ458513 NJM458471:NJM458513 NTI458471:NTI458513 ODE458471:ODE458513 ONA458471:ONA458513 OWW458471:OWW458513 PGS458471:PGS458513 PQO458471:PQO458513 QAK458471:QAK458513 QKG458471:QKG458513 QUC458471:QUC458513 RDY458471:RDY458513 RNU458471:RNU458513 RXQ458471:RXQ458513 SHM458471:SHM458513 SRI458471:SRI458513 TBE458471:TBE458513 TLA458471:TLA458513 TUW458471:TUW458513 UES458471:UES458513 UOO458471:UOO458513 UYK458471:UYK458513 VIG458471:VIG458513 VSC458471:VSC458513 WBY458471:WBY458513 WLU458471:WLU458513 WVQ458471:WVQ458513 I524007:I524049 JE524007:JE524049 TA524007:TA524049 ACW524007:ACW524049 AMS524007:AMS524049 AWO524007:AWO524049 BGK524007:BGK524049 BQG524007:BQG524049 CAC524007:CAC524049 CJY524007:CJY524049 CTU524007:CTU524049 DDQ524007:DDQ524049 DNM524007:DNM524049 DXI524007:DXI524049 EHE524007:EHE524049 ERA524007:ERA524049 FAW524007:FAW524049 FKS524007:FKS524049 FUO524007:FUO524049 GEK524007:GEK524049 GOG524007:GOG524049 GYC524007:GYC524049 HHY524007:HHY524049 HRU524007:HRU524049 IBQ524007:IBQ524049 ILM524007:ILM524049 IVI524007:IVI524049 JFE524007:JFE524049 JPA524007:JPA524049 JYW524007:JYW524049 KIS524007:KIS524049 KSO524007:KSO524049 LCK524007:LCK524049 LMG524007:LMG524049 LWC524007:LWC524049 MFY524007:MFY524049 MPU524007:MPU524049 MZQ524007:MZQ524049 NJM524007:NJM524049 NTI524007:NTI524049 ODE524007:ODE524049 ONA524007:ONA524049 OWW524007:OWW524049 PGS524007:PGS524049 PQO524007:PQO524049 QAK524007:QAK524049 QKG524007:QKG524049 QUC524007:QUC524049 RDY524007:RDY524049 RNU524007:RNU524049 RXQ524007:RXQ524049 SHM524007:SHM524049 SRI524007:SRI524049 TBE524007:TBE524049 TLA524007:TLA524049 TUW524007:TUW524049 UES524007:UES524049 UOO524007:UOO524049 UYK524007:UYK524049 VIG524007:VIG524049 VSC524007:VSC524049 WBY524007:WBY524049 WLU524007:WLU524049 WVQ524007:WVQ524049 I589543:I589585 JE589543:JE589585 TA589543:TA589585 ACW589543:ACW589585 AMS589543:AMS589585 AWO589543:AWO589585 BGK589543:BGK589585 BQG589543:BQG589585 CAC589543:CAC589585 CJY589543:CJY589585 CTU589543:CTU589585 DDQ589543:DDQ589585 DNM589543:DNM589585 DXI589543:DXI589585 EHE589543:EHE589585 ERA589543:ERA589585 FAW589543:FAW589585 FKS589543:FKS589585 FUO589543:FUO589585 GEK589543:GEK589585 GOG589543:GOG589585 GYC589543:GYC589585 HHY589543:HHY589585 HRU589543:HRU589585 IBQ589543:IBQ589585 ILM589543:ILM589585 IVI589543:IVI589585 JFE589543:JFE589585 JPA589543:JPA589585 JYW589543:JYW589585 KIS589543:KIS589585 KSO589543:KSO589585 LCK589543:LCK589585 LMG589543:LMG589585 LWC589543:LWC589585 MFY589543:MFY589585 MPU589543:MPU589585 MZQ589543:MZQ589585 NJM589543:NJM589585 NTI589543:NTI589585 ODE589543:ODE589585 ONA589543:ONA589585 OWW589543:OWW589585 PGS589543:PGS589585 PQO589543:PQO589585 QAK589543:QAK589585 QKG589543:QKG589585 QUC589543:QUC589585 RDY589543:RDY589585 RNU589543:RNU589585 RXQ589543:RXQ589585 SHM589543:SHM589585 SRI589543:SRI589585 TBE589543:TBE589585 TLA589543:TLA589585 TUW589543:TUW589585 UES589543:UES589585 UOO589543:UOO589585 UYK589543:UYK589585 VIG589543:VIG589585 VSC589543:VSC589585 WBY589543:WBY589585 WLU589543:WLU589585 WVQ589543:WVQ589585 I655079:I655121 JE655079:JE655121 TA655079:TA655121 ACW655079:ACW655121 AMS655079:AMS655121 AWO655079:AWO655121 BGK655079:BGK655121 BQG655079:BQG655121 CAC655079:CAC655121 CJY655079:CJY655121 CTU655079:CTU655121 DDQ655079:DDQ655121 DNM655079:DNM655121 DXI655079:DXI655121 EHE655079:EHE655121 ERA655079:ERA655121 FAW655079:FAW655121 FKS655079:FKS655121 FUO655079:FUO655121 GEK655079:GEK655121 GOG655079:GOG655121 GYC655079:GYC655121 HHY655079:HHY655121 HRU655079:HRU655121 IBQ655079:IBQ655121 ILM655079:ILM655121 IVI655079:IVI655121 JFE655079:JFE655121 JPA655079:JPA655121 JYW655079:JYW655121 KIS655079:KIS655121 KSO655079:KSO655121 LCK655079:LCK655121 LMG655079:LMG655121 LWC655079:LWC655121 MFY655079:MFY655121 MPU655079:MPU655121 MZQ655079:MZQ655121 NJM655079:NJM655121 NTI655079:NTI655121 ODE655079:ODE655121 ONA655079:ONA655121 OWW655079:OWW655121 PGS655079:PGS655121 PQO655079:PQO655121 QAK655079:QAK655121 QKG655079:QKG655121 QUC655079:QUC655121 RDY655079:RDY655121 RNU655079:RNU655121 RXQ655079:RXQ655121 SHM655079:SHM655121 SRI655079:SRI655121 TBE655079:TBE655121 TLA655079:TLA655121 TUW655079:TUW655121 UES655079:UES655121 UOO655079:UOO655121 UYK655079:UYK655121 VIG655079:VIG655121 VSC655079:VSC655121 WBY655079:WBY655121 WLU655079:WLU655121 WVQ655079:WVQ655121 I720615:I720657 JE720615:JE720657 TA720615:TA720657 ACW720615:ACW720657 AMS720615:AMS720657 AWO720615:AWO720657 BGK720615:BGK720657 BQG720615:BQG720657 CAC720615:CAC720657 CJY720615:CJY720657 CTU720615:CTU720657 DDQ720615:DDQ720657 DNM720615:DNM720657 DXI720615:DXI720657 EHE720615:EHE720657 ERA720615:ERA720657 FAW720615:FAW720657 FKS720615:FKS720657 FUO720615:FUO720657 GEK720615:GEK720657 GOG720615:GOG720657 GYC720615:GYC720657 HHY720615:HHY720657 HRU720615:HRU720657 IBQ720615:IBQ720657 ILM720615:ILM720657 IVI720615:IVI720657 JFE720615:JFE720657 JPA720615:JPA720657 JYW720615:JYW720657 KIS720615:KIS720657 KSO720615:KSO720657 LCK720615:LCK720657 LMG720615:LMG720657 LWC720615:LWC720657 MFY720615:MFY720657 MPU720615:MPU720657 MZQ720615:MZQ720657 NJM720615:NJM720657 NTI720615:NTI720657 ODE720615:ODE720657 ONA720615:ONA720657 OWW720615:OWW720657 PGS720615:PGS720657 PQO720615:PQO720657 QAK720615:QAK720657 QKG720615:QKG720657 QUC720615:QUC720657 RDY720615:RDY720657 RNU720615:RNU720657 RXQ720615:RXQ720657 SHM720615:SHM720657 SRI720615:SRI720657 TBE720615:TBE720657 TLA720615:TLA720657 TUW720615:TUW720657 UES720615:UES720657 UOO720615:UOO720657 UYK720615:UYK720657 VIG720615:VIG720657 VSC720615:VSC720657 WBY720615:WBY720657 WLU720615:WLU720657 WVQ720615:WVQ720657 I786151:I786193 JE786151:JE786193 TA786151:TA786193 ACW786151:ACW786193 AMS786151:AMS786193 AWO786151:AWO786193 BGK786151:BGK786193 BQG786151:BQG786193 CAC786151:CAC786193 CJY786151:CJY786193 CTU786151:CTU786193 DDQ786151:DDQ786193 DNM786151:DNM786193 DXI786151:DXI786193 EHE786151:EHE786193 ERA786151:ERA786193 FAW786151:FAW786193 FKS786151:FKS786193 FUO786151:FUO786193 GEK786151:GEK786193 GOG786151:GOG786193 GYC786151:GYC786193 HHY786151:HHY786193 HRU786151:HRU786193 IBQ786151:IBQ786193 ILM786151:ILM786193 IVI786151:IVI786193 JFE786151:JFE786193 JPA786151:JPA786193 JYW786151:JYW786193 KIS786151:KIS786193 KSO786151:KSO786193 LCK786151:LCK786193 LMG786151:LMG786193 LWC786151:LWC786193 MFY786151:MFY786193 MPU786151:MPU786193 MZQ786151:MZQ786193 NJM786151:NJM786193 NTI786151:NTI786193 ODE786151:ODE786193 ONA786151:ONA786193 OWW786151:OWW786193 PGS786151:PGS786193 PQO786151:PQO786193 QAK786151:QAK786193 QKG786151:QKG786193 QUC786151:QUC786193 RDY786151:RDY786193 RNU786151:RNU786193 RXQ786151:RXQ786193 SHM786151:SHM786193 SRI786151:SRI786193 TBE786151:TBE786193 TLA786151:TLA786193 TUW786151:TUW786193 UES786151:UES786193 UOO786151:UOO786193 UYK786151:UYK786193 VIG786151:VIG786193 VSC786151:VSC786193 WBY786151:WBY786193 WLU786151:WLU786193 WVQ786151:WVQ786193 I851687:I851729 JE851687:JE851729 TA851687:TA851729 ACW851687:ACW851729 AMS851687:AMS851729 AWO851687:AWO851729 BGK851687:BGK851729 BQG851687:BQG851729 CAC851687:CAC851729 CJY851687:CJY851729 CTU851687:CTU851729 DDQ851687:DDQ851729 DNM851687:DNM851729 DXI851687:DXI851729 EHE851687:EHE851729 ERA851687:ERA851729 FAW851687:FAW851729 FKS851687:FKS851729 FUO851687:FUO851729 GEK851687:GEK851729 GOG851687:GOG851729 GYC851687:GYC851729 HHY851687:HHY851729 HRU851687:HRU851729 IBQ851687:IBQ851729 ILM851687:ILM851729 IVI851687:IVI851729 JFE851687:JFE851729 JPA851687:JPA851729 JYW851687:JYW851729 KIS851687:KIS851729 KSO851687:KSO851729 LCK851687:LCK851729 LMG851687:LMG851729 LWC851687:LWC851729 MFY851687:MFY851729 MPU851687:MPU851729 MZQ851687:MZQ851729 NJM851687:NJM851729 NTI851687:NTI851729 ODE851687:ODE851729 ONA851687:ONA851729 OWW851687:OWW851729 PGS851687:PGS851729 PQO851687:PQO851729 QAK851687:QAK851729 QKG851687:QKG851729 QUC851687:QUC851729 RDY851687:RDY851729 RNU851687:RNU851729 RXQ851687:RXQ851729 SHM851687:SHM851729 SRI851687:SRI851729 TBE851687:TBE851729 TLA851687:TLA851729 TUW851687:TUW851729 UES851687:UES851729 UOO851687:UOO851729 UYK851687:UYK851729 VIG851687:VIG851729 VSC851687:VSC851729 WBY851687:WBY851729 WLU851687:WLU851729 WVQ851687:WVQ851729 I917223:I917265 JE917223:JE917265 TA917223:TA917265 ACW917223:ACW917265 AMS917223:AMS917265 AWO917223:AWO917265 BGK917223:BGK917265 BQG917223:BQG917265 CAC917223:CAC917265 CJY917223:CJY917265 CTU917223:CTU917265 DDQ917223:DDQ917265 DNM917223:DNM917265 DXI917223:DXI917265 EHE917223:EHE917265 ERA917223:ERA917265 FAW917223:FAW917265 FKS917223:FKS917265 FUO917223:FUO917265 GEK917223:GEK917265 GOG917223:GOG917265 GYC917223:GYC917265 HHY917223:HHY917265 HRU917223:HRU917265 IBQ917223:IBQ917265 ILM917223:ILM917265 IVI917223:IVI917265 JFE917223:JFE917265 JPA917223:JPA917265 JYW917223:JYW917265 KIS917223:KIS917265 KSO917223:KSO917265 LCK917223:LCK917265 LMG917223:LMG917265 LWC917223:LWC917265 MFY917223:MFY917265 MPU917223:MPU917265 MZQ917223:MZQ917265 NJM917223:NJM917265 NTI917223:NTI917265 ODE917223:ODE917265 ONA917223:ONA917265 OWW917223:OWW917265 PGS917223:PGS917265 PQO917223:PQO917265 QAK917223:QAK917265 QKG917223:QKG917265 QUC917223:QUC917265 RDY917223:RDY917265 RNU917223:RNU917265 RXQ917223:RXQ917265 SHM917223:SHM917265 SRI917223:SRI917265 TBE917223:TBE917265 TLA917223:TLA917265 TUW917223:TUW917265 UES917223:UES917265 UOO917223:UOO917265 UYK917223:UYK917265 VIG917223:VIG917265 VSC917223:VSC917265 WBY917223:WBY917265 WLU917223:WLU917265 WVQ917223:WVQ917265 I982759:I982801 JE982759:JE982801 TA982759:TA982801 ACW982759:ACW982801 AMS982759:AMS982801 AWO982759:AWO982801 BGK982759:BGK982801 BQG982759:BQG982801 CAC982759:CAC982801 CJY982759:CJY982801 CTU982759:CTU982801 DDQ982759:DDQ982801 DNM982759:DNM982801 DXI982759:DXI982801 EHE982759:EHE982801 ERA982759:ERA982801 FAW982759:FAW982801 FKS982759:FKS982801 FUO982759:FUO982801 GEK982759:GEK982801 GOG982759:GOG982801 GYC982759:GYC982801 HHY982759:HHY982801 HRU982759:HRU982801 IBQ982759:IBQ982801 ILM982759:ILM982801 IVI982759:IVI982801 JFE982759:JFE982801 JPA982759:JPA982801 JYW982759:JYW982801 KIS982759:KIS982801 KSO982759:KSO982801 LCK982759:LCK982801 LMG982759:LMG982801 LWC982759:LWC982801 MFY982759:MFY982801 MPU982759:MPU982801 MZQ982759:MZQ982801 NJM982759:NJM982801 NTI982759:NTI982801 ODE982759:ODE982801 ONA982759:ONA982801 OWW982759:OWW982801 PGS982759:PGS982801 PQO982759:PQO982801 QAK982759:QAK982801 QKG982759:QKG982801 QUC982759:QUC982801 RDY982759:RDY982801 RNU982759:RNU982801 RXQ982759:RXQ982801 SHM982759:SHM982801 SRI982759:SRI982801 TBE982759:TBE982801 TLA982759:TLA982801 TUW982759:TUW982801 UES982759:UES982801 UOO982759:UOO982801 UYK982759:UYK982801 VIG982759:VIG982801 VSC982759:VSC982801 WBY982759:WBY982801 WLU982759:WLU982801 WVQ982759:WVQ982801 A65315 IW65315 SS65315 ACO65315 AMK65315 AWG65315 BGC65315 BPY65315 BZU65315 CJQ65315 CTM65315 DDI65315 DNE65315 DXA65315 EGW65315 EQS65315 FAO65315 FKK65315 FUG65315 GEC65315 GNY65315 GXU65315 HHQ65315 HRM65315 IBI65315 ILE65315 IVA65315 JEW65315 JOS65315 JYO65315 KIK65315 KSG65315 LCC65315 LLY65315 LVU65315 MFQ65315 MPM65315 MZI65315 NJE65315 NTA65315 OCW65315 OMS65315 OWO65315 PGK65315 PQG65315 QAC65315 QJY65315 QTU65315 RDQ65315 RNM65315 RXI65315 SHE65315 SRA65315 TAW65315 TKS65315 TUO65315 UEK65315 UOG65315 UYC65315 VHY65315 VRU65315 WBQ65315 WLM65315 WVI65315 A130851 IW130851 SS130851 ACO130851 AMK130851 AWG130851 BGC130851 BPY130851 BZU130851 CJQ130851 CTM130851 DDI130851 DNE130851 DXA130851 EGW130851 EQS130851 FAO130851 FKK130851 FUG130851 GEC130851 GNY130851 GXU130851 HHQ130851 HRM130851 IBI130851 ILE130851 IVA130851 JEW130851 JOS130851 JYO130851 KIK130851 KSG130851 LCC130851 LLY130851 LVU130851 MFQ130851 MPM130851 MZI130851 NJE130851 NTA130851 OCW130851 OMS130851 OWO130851 PGK130851 PQG130851 QAC130851 QJY130851 QTU130851 RDQ130851 RNM130851 RXI130851 SHE130851 SRA130851 TAW130851 TKS130851 TUO130851 UEK130851 UOG130851 UYC130851 VHY130851 VRU130851 WBQ130851 WLM130851 WVI130851 A196387 IW196387 SS196387 ACO196387 AMK196387 AWG196387 BGC196387 BPY196387 BZU196387 CJQ196387 CTM196387 DDI196387 DNE196387 DXA196387 EGW196387 EQS196387 FAO196387 FKK196387 FUG196387 GEC196387 GNY196387 GXU196387 HHQ196387 HRM196387 IBI196387 ILE196387 IVA196387 JEW196387 JOS196387 JYO196387 KIK196387 KSG196387 LCC196387 LLY196387 LVU196387 MFQ196387 MPM196387 MZI196387 NJE196387 NTA196387 OCW196387 OMS196387 OWO196387 PGK196387 PQG196387 QAC196387 QJY196387 QTU196387 RDQ196387 RNM196387 RXI196387 SHE196387 SRA196387 TAW196387 TKS196387 TUO196387 UEK196387 UOG196387 UYC196387 VHY196387 VRU196387 WBQ196387 WLM196387 WVI196387 A261923 IW261923 SS261923 ACO261923 AMK261923 AWG261923 BGC261923 BPY261923 BZU261923 CJQ261923 CTM261923 DDI261923 DNE261923 DXA261923 EGW261923 EQS261923 FAO261923 FKK261923 FUG261923 GEC261923 GNY261923 GXU261923 HHQ261923 HRM261923 IBI261923 ILE261923 IVA261923 JEW261923 JOS261923 JYO261923 KIK261923 KSG261923 LCC261923 LLY261923 LVU261923 MFQ261923 MPM261923 MZI261923 NJE261923 NTA261923 OCW261923 OMS261923 OWO261923 PGK261923 PQG261923 QAC261923 QJY261923 QTU261923 RDQ261923 RNM261923 RXI261923 SHE261923 SRA261923 TAW261923 TKS261923 TUO261923 UEK261923 UOG261923 UYC261923 VHY261923 VRU261923 WBQ261923 WLM261923 WVI261923 A327459 IW327459 SS327459 ACO327459 AMK327459 AWG327459 BGC327459 BPY327459 BZU327459 CJQ327459 CTM327459 DDI327459 DNE327459 DXA327459 EGW327459 EQS327459 FAO327459 FKK327459 FUG327459 GEC327459 GNY327459 GXU327459 HHQ327459 HRM327459 IBI327459 ILE327459 IVA327459 JEW327459 JOS327459 JYO327459 KIK327459 KSG327459 LCC327459 LLY327459 LVU327459 MFQ327459 MPM327459 MZI327459 NJE327459 NTA327459 OCW327459 OMS327459 OWO327459 PGK327459 PQG327459 QAC327459 QJY327459 QTU327459 RDQ327459 RNM327459 RXI327459 SHE327459 SRA327459 TAW327459 TKS327459 TUO327459 UEK327459 UOG327459 UYC327459 VHY327459 VRU327459 WBQ327459 WLM327459 WVI327459 A392995 IW392995 SS392995 ACO392995 AMK392995 AWG392995 BGC392995 BPY392995 BZU392995 CJQ392995 CTM392995 DDI392995 DNE392995 DXA392995 EGW392995 EQS392995 FAO392995 FKK392995 FUG392995 GEC392995 GNY392995 GXU392995 HHQ392995 HRM392995 IBI392995 ILE392995 IVA392995 JEW392995 JOS392995 JYO392995 KIK392995 KSG392995 LCC392995 LLY392995 LVU392995 MFQ392995 MPM392995 MZI392995 NJE392995 NTA392995 OCW392995 OMS392995 OWO392995 PGK392995 PQG392995 QAC392995 QJY392995 QTU392995 RDQ392995 RNM392995 RXI392995 SHE392995 SRA392995 TAW392995 TKS392995 TUO392995 UEK392995 UOG392995 UYC392995 VHY392995 VRU392995 WBQ392995 WLM392995 WVI392995 A458531 IW458531 SS458531 ACO458531 AMK458531 AWG458531 BGC458531 BPY458531 BZU458531 CJQ458531 CTM458531 DDI458531 DNE458531 DXA458531 EGW458531 EQS458531 FAO458531 FKK458531 FUG458531 GEC458531 GNY458531 GXU458531 HHQ458531 HRM458531 IBI458531 ILE458531 IVA458531 JEW458531 JOS458531 JYO458531 KIK458531 KSG458531 LCC458531 LLY458531 LVU458531 MFQ458531 MPM458531 MZI458531 NJE458531 NTA458531 OCW458531 OMS458531 OWO458531 PGK458531 PQG458531 QAC458531 QJY458531 QTU458531 RDQ458531 RNM458531 RXI458531 SHE458531 SRA458531 TAW458531 TKS458531 TUO458531 UEK458531 UOG458531 UYC458531 VHY458531 VRU458531 WBQ458531 WLM458531 WVI458531 A524067 IW524067 SS524067 ACO524067 AMK524067 AWG524067 BGC524067 BPY524067 BZU524067 CJQ524067 CTM524067 DDI524067 DNE524067 DXA524067 EGW524067 EQS524067 FAO524067 FKK524067 FUG524067 GEC524067 GNY524067 GXU524067 HHQ524067 HRM524067 IBI524067 ILE524067 IVA524067 JEW524067 JOS524067 JYO524067 KIK524067 KSG524067 LCC524067 LLY524067 LVU524067 MFQ524067 MPM524067 MZI524067 NJE524067 NTA524067 OCW524067 OMS524067 OWO524067 PGK524067 PQG524067 QAC524067 QJY524067 QTU524067 RDQ524067 RNM524067 RXI524067 SHE524067 SRA524067 TAW524067 TKS524067 TUO524067 UEK524067 UOG524067 UYC524067 VHY524067 VRU524067 WBQ524067 WLM524067 WVI524067 A589603 IW589603 SS589603 ACO589603 AMK589603 AWG589603 BGC589603 BPY589603 BZU589603 CJQ589603 CTM589603 DDI589603 DNE589603 DXA589603 EGW589603 EQS589603 FAO589603 FKK589603 FUG589603 GEC589603 GNY589603 GXU589603 HHQ589603 HRM589603 IBI589603 ILE589603 IVA589603 JEW589603 JOS589603 JYO589603 KIK589603 KSG589603 LCC589603 LLY589603 LVU589603 MFQ589603 MPM589603 MZI589603 NJE589603 NTA589603 OCW589603 OMS589603 OWO589603 PGK589603 PQG589603 QAC589603 QJY589603 QTU589603 RDQ589603 RNM589603 RXI589603 SHE589603 SRA589603 TAW589603 TKS589603 TUO589603 UEK589603 UOG589603 UYC589603 VHY589603 VRU589603 WBQ589603 WLM589603 WVI589603 A655139 IW655139 SS655139 ACO655139 AMK655139 AWG655139 BGC655139 BPY655139 BZU655139 CJQ655139 CTM655139 DDI655139 DNE655139 DXA655139 EGW655139 EQS655139 FAO655139 FKK655139 FUG655139 GEC655139 GNY655139 GXU655139 HHQ655139 HRM655139 IBI655139 ILE655139 IVA655139 JEW655139 JOS655139 JYO655139 KIK655139 KSG655139 LCC655139 LLY655139 LVU655139 MFQ655139 MPM655139 MZI655139 NJE655139 NTA655139 OCW655139 OMS655139 OWO655139 PGK655139 PQG655139 QAC655139 QJY655139 QTU655139 RDQ655139 RNM655139 RXI655139 SHE655139 SRA655139 TAW655139 TKS655139 TUO655139 UEK655139 UOG655139 UYC655139 VHY655139 VRU655139 WBQ655139 WLM655139 WVI655139 A720675 IW720675 SS720675 ACO720675 AMK720675 AWG720675 BGC720675 BPY720675 BZU720675 CJQ720675 CTM720675 DDI720675 DNE720675 DXA720675 EGW720675 EQS720675 FAO720675 FKK720675 FUG720675 GEC720675 GNY720675 GXU720675 HHQ720675 HRM720675 IBI720675 ILE720675 IVA720675 JEW720675 JOS720675 JYO720675 KIK720675 KSG720675 LCC720675 LLY720675 LVU720675 MFQ720675 MPM720675 MZI720675 NJE720675 NTA720675 OCW720675 OMS720675 OWO720675 PGK720675 PQG720675 QAC720675 QJY720675 QTU720675 RDQ720675 RNM720675 RXI720675 SHE720675 SRA720675 TAW720675 TKS720675 TUO720675 UEK720675 UOG720675 UYC720675 VHY720675 VRU720675 WBQ720675 WLM720675 WVI720675 A786211 IW786211 SS786211 ACO786211 AMK786211 AWG786211 BGC786211 BPY786211 BZU786211 CJQ786211 CTM786211 DDI786211 DNE786211 DXA786211 EGW786211 EQS786211 FAO786211 FKK786211 FUG786211 GEC786211 GNY786211 GXU786211 HHQ786211 HRM786211 IBI786211 ILE786211 IVA786211 JEW786211 JOS786211 JYO786211 KIK786211 KSG786211 LCC786211 LLY786211 LVU786211 MFQ786211 MPM786211 MZI786211 NJE786211 NTA786211 OCW786211 OMS786211 OWO786211 PGK786211 PQG786211 QAC786211 QJY786211 QTU786211 RDQ786211 RNM786211 RXI786211 SHE786211 SRA786211 TAW786211 TKS786211 TUO786211 UEK786211 UOG786211 UYC786211 VHY786211 VRU786211 WBQ786211 WLM786211 WVI786211 A851747 IW851747 SS851747 ACO851747 AMK851747 AWG851747 BGC851747 BPY851747 BZU851747 CJQ851747 CTM851747 DDI851747 DNE851747 DXA851747 EGW851747 EQS851747 FAO851747 FKK851747 FUG851747 GEC851747 GNY851747 GXU851747 HHQ851747 HRM851747 IBI851747 ILE851747 IVA851747 JEW851747 JOS851747 JYO851747 KIK851747 KSG851747 LCC851747 LLY851747 LVU851747 MFQ851747 MPM851747 MZI851747 NJE851747 NTA851747 OCW851747 OMS851747 OWO851747 PGK851747 PQG851747 QAC851747 QJY851747 QTU851747 RDQ851747 RNM851747 RXI851747 SHE851747 SRA851747 TAW851747 TKS851747 TUO851747 UEK851747 UOG851747 UYC851747 VHY851747 VRU851747 WBQ851747 WLM851747 WVI851747 A917283 IW917283 SS917283 ACO917283 AMK917283 AWG917283 BGC917283 BPY917283 BZU917283 CJQ917283 CTM917283 DDI917283 DNE917283 DXA917283 EGW917283 EQS917283 FAO917283 FKK917283 FUG917283 GEC917283 GNY917283 GXU917283 HHQ917283 HRM917283 IBI917283 ILE917283 IVA917283 JEW917283 JOS917283 JYO917283 KIK917283 KSG917283 LCC917283 LLY917283 LVU917283 MFQ917283 MPM917283 MZI917283 NJE917283 NTA917283 OCW917283 OMS917283 OWO917283 PGK917283 PQG917283 QAC917283 QJY917283 QTU917283 RDQ917283 RNM917283 RXI917283 SHE917283 SRA917283 TAW917283 TKS917283 TUO917283 UEK917283 UOG917283 UYC917283 VHY917283 VRU917283 WBQ917283 WLM917283 WVI917283 A982819 IW982819 SS982819 ACO982819 AMK982819 AWG982819 BGC982819 BPY982819 BZU982819 CJQ982819 CTM982819 DDI982819 DNE982819 DXA982819 EGW982819 EQS982819 FAO982819 FKK982819 FUG982819 GEC982819 GNY982819 GXU982819 HHQ982819 HRM982819 IBI982819 ILE982819 IVA982819 JEW982819 JOS982819 JYO982819 KIK982819 KSG982819 LCC982819 LLY982819 LVU982819 MFQ982819 MPM982819 MZI982819 NJE982819 NTA982819 OCW982819 OMS982819 OWO982819 PGK982819 PQG982819 QAC982819 QJY982819 QTU982819 RDQ982819 RNM982819 RXI982819 SHE982819 SRA982819 TAW982819 TKS982819 TUO982819 UEK982819 UOG982819 UYC982819 VHY982819 VRU982819 WBQ982819 WLM982819 WVI982819 L65422:L65425 JH65422:JH65425 TD65422:TD65425 ACZ65422:ACZ65425 AMV65422:AMV65425 AWR65422:AWR65425 BGN65422:BGN65425 BQJ65422:BQJ65425 CAF65422:CAF65425 CKB65422:CKB65425 CTX65422:CTX65425 DDT65422:DDT65425 DNP65422:DNP65425 DXL65422:DXL65425 EHH65422:EHH65425 ERD65422:ERD65425 FAZ65422:FAZ65425 FKV65422:FKV65425 FUR65422:FUR65425 GEN65422:GEN65425 GOJ65422:GOJ65425 GYF65422:GYF65425 HIB65422:HIB65425 HRX65422:HRX65425 IBT65422:IBT65425 ILP65422:ILP65425 IVL65422:IVL65425 JFH65422:JFH65425 JPD65422:JPD65425 JYZ65422:JYZ65425 KIV65422:KIV65425 KSR65422:KSR65425 LCN65422:LCN65425 LMJ65422:LMJ65425 LWF65422:LWF65425 MGB65422:MGB65425 MPX65422:MPX65425 MZT65422:MZT65425 NJP65422:NJP65425 NTL65422:NTL65425 ODH65422:ODH65425 OND65422:OND65425 OWZ65422:OWZ65425 PGV65422:PGV65425 PQR65422:PQR65425 QAN65422:QAN65425 QKJ65422:QKJ65425 QUF65422:QUF65425 REB65422:REB65425 RNX65422:RNX65425 RXT65422:RXT65425 SHP65422:SHP65425 SRL65422:SRL65425 TBH65422:TBH65425 TLD65422:TLD65425 TUZ65422:TUZ65425 UEV65422:UEV65425 UOR65422:UOR65425 UYN65422:UYN65425 VIJ65422:VIJ65425 VSF65422:VSF65425 WCB65422:WCB65425 WLX65422:WLX65425 WVT65422:WVT65425 L130958:L130961 JH130958:JH130961 TD130958:TD130961 ACZ130958:ACZ130961 AMV130958:AMV130961 AWR130958:AWR130961 BGN130958:BGN130961 BQJ130958:BQJ130961 CAF130958:CAF130961 CKB130958:CKB130961 CTX130958:CTX130961 DDT130958:DDT130961 DNP130958:DNP130961 DXL130958:DXL130961 EHH130958:EHH130961 ERD130958:ERD130961 FAZ130958:FAZ130961 FKV130958:FKV130961 FUR130958:FUR130961 GEN130958:GEN130961 GOJ130958:GOJ130961 GYF130958:GYF130961 HIB130958:HIB130961 HRX130958:HRX130961 IBT130958:IBT130961 ILP130958:ILP130961 IVL130958:IVL130961 JFH130958:JFH130961 JPD130958:JPD130961 JYZ130958:JYZ130961 KIV130958:KIV130961 KSR130958:KSR130961 LCN130958:LCN130961 LMJ130958:LMJ130961 LWF130958:LWF130961 MGB130958:MGB130961 MPX130958:MPX130961 MZT130958:MZT130961 NJP130958:NJP130961 NTL130958:NTL130961 ODH130958:ODH130961 OND130958:OND130961 OWZ130958:OWZ130961 PGV130958:PGV130961 PQR130958:PQR130961 QAN130958:QAN130961 QKJ130958:QKJ130961 QUF130958:QUF130961 REB130958:REB130961 RNX130958:RNX130961 RXT130958:RXT130961 SHP130958:SHP130961 SRL130958:SRL130961 TBH130958:TBH130961 TLD130958:TLD130961 TUZ130958:TUZ130961 UEV130958:UEV130961 UOR130958:UOR130961 UYN130958:UYN130961 VIJ130958:VIJ130961 VSF130958:VSF130961 WCB130958:WCB130961 WLX130958:WLX130961 WVT130958:WVT130961 L196494:L196497 JH196494:JH196497 TD196494:TD196497 ACZ196494:ACZ196497 AMV196494:AMV196497 AWR196494:AWR196497 BGN196494:BGN196497 BQJ196494:BQJ196497 CAF196494:CAF196497 CKB196494:CKB196497 CTX196494:CTX196497 DDT196494:DDT196497 DNP196494:DNP196497 DXL196494:DXL196497 EHH196494:EHH196497 ERD196494:ERD196497 FAZ196494:FAZ196497 FKV196494:FKV196497 FUR196494:FUR196497 GEN196494:GEN196497 GOJ196494:GOJ196497 GYF196494:GYF196497 HIB196494:HIB196497 HRX196494:HRX196497 IBT196494:IBT196497 ILP196494:ILP196497 IVL196494:IVL196497 JFH196494:JFH196497 JPD196494:JPD196497 JYZ196494:JYZ196497 KIV196494:KIV196497 KSR196494:KSR196497 LCN196494:LCN196497 LMJ196494:LMJ196497 LWF196494:LWF196497 MGB196494:MGB196497 MPX196494:MPX196497 MZT196494:MZT196497 NJP196494:NJP196497 NTL196494:NTL196497 ODH196494:ODH196497 OND196494:OND196497 OWZ196494:OWZ196497 PGV196494:PGV196497 PQR196494:PQR196497 QAN196494:QAN196497 QKJ196494:QKJ196497 QUF196494:QUF196497 REB196494:REB196497 RNX196494:RNX196497 RXT196494:RXT196497 SHP196494:SHP196497 SRL196494:SRL196497 TBH196494:TBH196497 TLD196494:TLD196497 TUZ196494:TUZ196497 UEV196494:UEV196497 UOR196494:UOR196497 UYN196494:UYN196497 VIJ196494:VIJ196497 VSF196494:VSF196497 WCB196494:WCB196497 WLX196494:WLX196497 WVT196494:WVT196497 L262030:L262033 JH262030:JH262033 TD262030:TD262033 ACZ262030:ACZ262033 AMV262030:AMV262033 AWR262030:AWR262033 BGN262030:BGN262033 BQJ262030:BQJ262033 CAF262030:CAF262033 CKB262030:CKB262033 CTX262030:CTX262033 DDT262030:DDT262033 DNP262030:DNP262033 DXL262030:DXL262033 EHH262030:EHH262033 ERD262030:ERD262033 FAZ262030:FAZ262033 FKV262030:FKV262033 FUR262030:FUR262033 GEN262030:GEN262033 GOJ262030:GOJ262033 GYF262030:GYF262033 HIB262030:HIB262033 HRX262030:HRX262033 IBT262030:IBT262033 ILP262030:ILP262033 IVL262030:IVL262033 JFH262030:JFH262033 JPD262030:JPD262033 JYZ262030:JYZ262033 KIV262030:KIV262033 KSR262030:KSR262033 LCN262030:LCN262033 LMJ262030:LMJ262033 LWF262030:LWF262033 MGB262030:MGB262033 MPX262030:MPX262033 MZT262030:MZT262033 NJP262030:NJP262033 NTL262030:NTL262033 ODH262030:ODH262033 OND262030:OND262033 OWZ262030:OWZ262033 PGV262030:PGV262033 PQR262030:PQR262033 QAN262030:QAN262033 QKJ262030:QKJ262033 QUF262030:QUF262033 REB262030:REB262033 RNX262030:RNX262033 RXT262030:RXT262033 SHP262030:SHP262033 SRL262030:SRL262033 TBH262030:TBH262033 TLD262030:TLD262033 TUZ262030:TUZ262033 UEV262030:UEV262033 UOR262030:UOR262033 UYN262030:UYN262033 VIJ262030:VIJ262033 VSF262030:VSF262033 WCB262030:WCB262033 WLX262030:WLX262033 WVT262030:WVT262033 L327566:L327569 JH327566:JH327569 TD327566:TD327569 ACZ327566:ACZ327569 AMV327566:AMV327569 AWR327566:AWR327569 BGN327566:BGN327569 BQJ327566:BQJ327569 CAF327566:CAF327569 CKB327566:CKB327569 CTX327566:CTX327569 DDT327566:DDT327569 DNP327566:DNP327569 DXL327566:DXL327569 EHH327566:EHH327569 ERD327566:ERD327569 FAZ327566:FAZ327569 FKV327566:FKV327569 FUR327566:FUR327569 GEN327566:GEN327569 GOJ327566:GOJ327569 GYF327566:GYF327569 HIB327566:HIB327569 HRX327566:HRX327569 IBT327566:IBT327569 ILP327566:ILP327569 IVL327566:IVL327569 JFH327566:JFH327569 JPD327566:JPD327569 JYZ327566:JYZ327569 KIV327566:KIV327569 KSR327566:KSR327569 LCN327566:LCN327569 LMJ327566:LMJ327569 LWF327566:LWF327569 MGB327566:MGB327569 MPX327566:MPX327569 MZT327566:MZT327569 NJP327566:NJP327569 NTL327566:NTL327569 ODH327566:ODH327569 OND327566:OND327569 OWZ327566:OWZ327569 PGV327566:PGV327569 PQR327566:PQR327569 QAN327566:QAN327569 QKJ327566:QKJ327569 QUF327566:QUF327569 REB327566:REB327569 RNX327566:RNX327569 RXT327566:RXT327569 SHP327566:SHP327569 SRL327566:SRL327569 TBH327566:TBH327569 TLD327566:TLD327569 TUZ327566:TUZ327569 UEV327566:UEV327569 UOR327566:UOR327569 UYN327566:UYN327569 VIJ327566:VIJ327569 VSF327566:VSF327569 WCB327566:WCB327569 WLX327566:WLX327569 WVT327566:WVT327569 L393102:L393105 JH393102:JH393105 TD393102:TD393105 ACZ393102:ACZ393105 AMV393102:AMV393105 AWR393102:AWR393105 BGN393102:BGN393105 BQJ393102:BQJ393105 CAF393102:CAF393105 CKB393102:CKB393105 CTX393102:CTX393105 DDT393102:DDT393105 DNP393102:DNP393105 DXL393102:DXL393105 EHH393102:EHH393105 ERD393102:ERD393105 FAZ393102:FAZ393105 FKV393102:FKV393105 FUR393102:FUR393105 GEN393102:GEN393105 GOJ393102:GOJ393105 GYF393102:GYF393105 HIB393102:HIB393105 HRX393102:HRX393105 IBT393102:IBT393105 ILP393102:ILP393105 IVL393102:IVL393105 JFH393102:JFH393105 JPD393102:JPD393105 JYZ393102:JYZ393105 KIV393102:KIV393105 KSR393102:KSR393105 LCN393102:LCN393105 LMJ393102:LMJ393105 LWF393102:LWF393105 MGB393102:MGB393105 MPX393102:MPX393105 MZT393102:MZT393105 NJP393102:NJP393105 NTL393102:NTL393105 ODH393102:ODH393105 OND393102:OND393105 OWZ393102:OWZ393105 PGV393102:PGV393105 PQR393102:PQR393105 QAN393102:QAN393105 QKJ393102:QKJ393105 QUF393102:QUF393105 REB393102:REB393105 RNX393102:RNX393105 RXT393102:RXT393105 SHP393102:SHP393105 SRL393102:SRL393105 TBH393102:TBH393105 TLD393102:TLD393105 TUZ393102:TUZ393105 UEV393102:UEV393105 UOR393102:UOR393105 UYN393102:UYN393105 VIJ393102:VIJ393105 VSF393102:VSF393105 WCB393102:WCB393105 WLX393102:WLX393105 WVT393102:WVT393105 L458638:L458641 JH458638:JH458641 TD458638:TD458641 ACZ458638:ACZ458641 AMV458638:AMV458641 AWR458638:AWR458641 BGN458638:BGN458641 BQJ458638:BQJ458641 CAF458638:CAF458641 CKB458638:CKB458641 CTX458638:CTX458641 DDT458638:DDT458641 DNP458638:DNP458641 DXL458638:DXL458641 EHH458638:EHH458641 ERD458638:ERD458641 FAZ458638:FAZ458641 FKV458638:FKV458641 FUR458638:FUR458641 GEN458638:GEN458641 GOJ458638:GOJ458641 GYF458638:GYF458641 HIB458638:HIB458641 HRX458638:HRX458641 IBT458638:IBT458641 ILP458638:ILP458641 IVL458638:IVL458641 JFH458638:JFH458641 JPD458638:JPD458641 JYZ458638:JYZ458641 KIV458638:KIV458641 KSR458638:KSR458641 LCN458638:LCN458641 LMJ458638:LMJ458641 LWF458638:LWF458641 MGB458638:MGB458641 MPX458638:MPX458641 MZT458638:MZT458641 NJP458638:NJP458641 NTL458638:NTL458641 ODH458638:ODH458641 OND458638:OND458641 OWZ458638:OWZ458641 PGV458638:PGV458641 PQR458638:PQR458641 QAN458638:QAN458641 QKJ458638:QKJ458641 QUF458638:QUF458641 REB458638:REB458641 RNX458638:RNX458641 RXT458638:RXT458641 SHP458638:SHP458641 SRL458638:SRL458641 TBH458638:TBH458641 TLD458638:TLD458641 TUZ458638:TUZ458641 UEV458638:UEV458641 UOR458638:UOR458641 UYN458638:UYN458641 VIJ458638:VIJ458641 VSF458638:VSF458641 WCB458638:WCB458641 WLX458638:WLX458641 WVT458638:WVT458641 L524174:L524177 JH524174:JH524177 TD524174:TD524177 ACZ524174:ACZ524177 AMV524174:AMV524177 AWR524174:AWR524177 BGN524174:BGN524177 BQJ524174:BQJ524177 CAF524174:CAF524177 CKB524174:CKB524177 CTX524174:CTX524177 DDT524174:DDT524177 DNP524174:DNP524177 DXL524174:DXL524177 EHH524174:EHH524177 ERD524174:ERD524177 FAZ524174:FAZ524177 FKV524174:FKV524177 FUR524174:FUR524177 GEN524174:GEN524177 GOJ524174:GOJ524177 GYF524174:GYF524177 HIB524174:HIB524177 HRX524174:HRX524177 IBT524174:IBT524177 ILP524174:ILP524177 IVL524174:IVL524177 JFH524174:JFH524177 JPD524174:JPD524177 JYZ524174:JYZ524177 KIV524174:KIV524177 KSR524174:KSR524177 LCN524174:LCN524177 LMJ524174:LMJ524177 LWF524174:LWF524177 MGB524174:MGB524177 MPX524174:MPX524177 MZT524174:MZT524177 NJP524174:NJP524177 NTL524174:NTL524177 ODH524174:ODH524177 OND524174:OND524177 OWZ524174:OWZ524177 PGV524174:PGV524177 PQR524174:PQR524177 QAN524174:QAN524177 QKJ524174:QKJ524177 QUF524174:QUF524177 REB524174:REB524177 RNX524174:RNX524177 RXT524174:RXT524177 SHP524174:SHP524177 SRL524174:SRL524177 TBH524174:TBH524177 TLD524174:TLD524177 TUZ524174:TUZ524177 UEV524174:UEV524177 UOR524174:UOR524177 UYN524174:UYN524177 VIJ524174:VIJ524177 VSF524174:VSF524177 WCB524174:WCB524177 WLX524174:WLX524177 WVT524174:WVT524177 L589710:L589713 JH589710:JH589713 TD589710:TD589713 ACZ589710:ACZ589713 AMV589710:AMV589713 AWR589710:AWR589713 BGN589710:BGN589713 BQJ589710:BQJ589713 CAF589710:CAF589713 CKB589710:CKB589713 CTX589710:CTX589713 DDT589710:DDT589713 DNP589710:DNP589713 DXL589710:DXL589713 EHH589710:EHH589713 ERD589710:ERD589713 FAZ589710:FAZ589713 FKV589710:FKV589713 FUR589710:FUR589713 GEN589710:GEN589713 GOJ589710:GOJ589713 GYF589710:GYF589713 HIB589710:HIB589713 HRX589710:HRX589713 IBT589710:IBT589713 ILP589710:ILP589713 IVL589710:IVL589713 JFH589710:JFH589713 JPD589710:JPD589713 JYZ589710:JYZ589713 KIV589710:KIV589713 KSR589710:KSR589713 LCN589710:LCN589713 LMJ589710:LMJ589713 LWF589710:LWF589713 MGB589710:MGB589713 MPX589710:MPX589713 MZT589710:MZT589713 NJP589710:NJP589713 NTL589710:NTL589713 ODH589710:ODH589713 OND589710:OND589713 OWZ589710:OWZ589713 PGV589710:PGV589713 PQR589710:PQR589713 QAN589710:QAN589713 QKJ589710:QKJ589713 QUF589710:QUF589713 REB589710:REB589713 RNX589710:RNX589713 RXT589710:RXT589713 SHP589710:SHP589713 SRL589710:SRL589713 TBH589710:TBH589713 TLD589710:TLD589713 TUZ589710:TUZ589713 UEV589710:UEV589713 UOR589710:UOR589713 UYN589710:UYN589713 VIJ589710:VIJ589713 VSF589710:VSF589713 WCB589710:WCB589713 WLX589710:WLX589713 WVT589710:WVT589713 L655246:L655249 JH655246:JH655249 TD655246:TD655249 ACZ655246:ACZ655249 AMV655246:AMV655249 AWR655246:AWR655249 BGN655246:BGN655249 BQJ655246:BQJ655249 CAF655246:CAF655249 CKB655246:CKB655249 CTX655246:CTX655249 DDT655246:DDT655249 DNP655246:DNP655249 DXL655246:DXL655249 EHH655246:EHH655249 ERD655246:ERD655249 FAZ655246:FAZ655249 FKV655246:FKV655249 FUR655246:FUR655249 GEN655246:GEN655249 GOJ655246:GOJ655249 GYF655246:GYF655249 HIB655246:HIB655249 HRX655246:HRX655249 IBT655246:IBT655249 ILP655246:ILP655249 IVL655246:IVL655249 JFH655246:JFH655249 JPD655246:JPD655249 JYZ655246:JYZ655249 KIV655246:KIV655249 KSR655246:KSR655249 LCN655246:LCN655249 LMJ655246:LMJ655249 LWF655246:LWF655249 MGB655246:MGB655249 MPX655246:MPX655249 MZT655246:MZT655249 NJP655246:NJP655249 NTL655246:NTL655249 ODH655246:ODH655249 OND655246:OND655249 OWZ655246:OWZ655249 PGV655246:PGV655249 PQR655246:PQR655249 QAN655246:QAN655249 QKJ655246:QKJ655249 QUF655246:QUF655249 REB655246:REB655249 RNX655246:RNX655249 RXT655246:RXT655249 SHP655246:SHP655249 SRL655246:SRL655249 TBH655246:TBH655249 TLD655246:TLD655249 TUZ655246:TUZ655249 UEV655246:UEV655249 UOR655246:UOR655249 UYN655246:UYN655249 VIJ655246:VIJ655249 VSF655246:VSF655249 WCB655246:WCB655249 WLX655246:WLX655249 WVT655246:WVT655249 L720782:L720785 JH720782:JH720785 TD720782:TD720785 ACZ720782:ACZ720785 AMV720782:AMV720785 AWR720782:AWR720785 BGN720782:BGN720785 BQJ720782:BQJ720785 CAF720782:CAF720785 CKB720782:CKB720785 CTX720782:CTX720785 DDT720782:DDT720785 DNP720782:DNP720785 DXL720782:DXL720785 EHH720782:EHH720785 ERD720782:ERD720785 FAZ720782:FAZ720785 FKV720782:FKV720785 FUR720782:FUR720785 GEN720782:GEN720785 GOJ720782:GOJ720785 GYF720782:GYF720785 HIB720782:HIB720785 HRX720782:HRX720785 IBT720782:IBT720785 ILP720782:ILP720785 IVL720782:IVL720785 JFH720782:JFH720785 JPD720782:JPD720785 JYZ720782:JYZ720785 KIV720782:KIV720785 KSR720782:KSR720785 LCN720782:LCN720785 LMJ720782:LMJ720785 LWF720782:LWF720785 MGB720782:MGB720785 MPX720782:MPX720785 MZT720782:MZT720785 NJP720782:NJP720785 NTL720782:NTL720785 ODH720782:ODH720785 OND720782:OND720785 OWZ720782:OWZ720785 PGV720782:PGV720785 PQR720782:PQR720785 QAN720782:QAN720785 QKJ720782:QKJ720785 QUF720782:QUF720785 REB720782:REB720785 RNX720782:RNX720785 RXT720782:RXT720785 SHP720782:SHP720785 SRL720782:SRL720785 TBH720782:TBH720785 TLD720782:TLD720785 TUZ720782:TUZ720785 UEV720782:UEV720785 UOR720782:UOR720785 UYN720782:UYN720785 VIJ720782:VIJ720785 VSF720782:VSF720785 WCB720782:WCB720785 WLX720782:WLX720785 WVT720782:WVT720785 L786318:L786321 JH786318:JH786321 TD786318:TD786321 ACZ786318:ACZ786321 AMV786318:AMV786321 AWR786318:AWR786321 BGN786318:BGN786321 BQJ786318:BQJ786321 CAF786318:CAF786321 CKB786318:CKB786321 CTX786318:CTX786321 DDT786318:DDT786321 DNP786318:DNP786321 DXL786318:DXL786321 EHH786318:EHH786321 ERD786318:ERD786321 FAZ786318:FAZ786321 FKV786318:FKV786321 FUR786318:FUR786321 GEN786318:GEN786321 GOJ786318:GOJ786321 GYF786318:GYF786321 HIB786318:HIB786321 HRX786318:HRX786321 IBT786318:IBT786321 ILP786318:ILP786321 IVL786318:IVL786321 JFH786318:JFH786321 JPD786318:JPD786321 JYZ786318:JYZ786321 KIV786318:KIV786321 KSR786318:KSR786321 LCN786318:LCN786321 LMJ786318:LMJ786321 LWF786318:LWF786321 MGB786318:MGB786321 MPX786318:MPX786321 MZT786318:MZT786321 NJP786318:NJP786321 NTL786318:NTL786321 ODH786318:ODH786321 OND786318:OND786321 OWZ786318:OWZ786321 PGV786318:PGV786321 PQR786318:PQR786321 QAN786318:QAN786321 QKJ786318:QKJ786321 QUF786318:QUF786321 REB786318:REB786321 RNX786318:RNX786321 RXT786318:RXT786321 SHP786318:SHP786321 SRL786318:SRL786321 TBH786318:TBH786321 TLD786318:TLD786321 TUZ786318:TUZ786321 UEV786318:UEV786321 UOR786318:UOR786321 UYN786318:UYN786321 VIJ786318:VIJ786321 VSF786318:VSF786321 WCB786318:WCB786321 WLX786318:WLX786321 WVT786318:WVT786321 L851854:L851857 JH851854:JH851857 TD851854:TD851857 ACZ851854:ACZ851857 AMV851854:AMV851857 AWR851854:AWR851857 BGN851854:BGN851857 BQJ851854:BQJ851857 CAF851854:CAF851857 CKB851854:CKB851857 CTX851854:CTX851857 DDT851854:DDT851857 DNP851854:DNP851857 DXL851854:DXL851857 EHH851854:EHH851857 ERD851854:ERD851857 FAZ851854:FAZ851857 FKV851854:FKV851857 FUR851854:FUR851857 GEN851854:GEN851857 GOJ851854:GOJ851857 GYF851854:GYF851857 HIB851854:HIB851857 HRX851854:HRX851857 IBT851854:IBT851857 ILP851854:ILP851857 IVL851854:IVL851857 JFH851854:JFH851857 JPD851854:JPD851857 JYZ851854:JYZ851857 KIV851854:KIV851857 KSR851854:KSR851857 LCN851854:LCN851857 LMJ851854:LMJ851857 LWF851854:LWF851857 MGB851854:MGB851857 MPX851854:MPX851857 MZT851854:MZT851857 NJP851854:NJP851857 NTL851854:NTL851857 ODH851854:ODH851857 OND851854:OND851857 OWZ851854:OWZ851857 PGV851854:PGV851857 PQR851854:PQR851857 QAN851854:QAN851857 QKJ851854:QKJ851857 QUF851854:QUF851857 REB851854:REB851857 RNX851854:RNX851857 RXT851854:RXT851857 SHP851854:SHP851857 SRL851854:SRL851857 TBH851854:TBH851857 TLD851854:TLD851857 TUZ851854:TUZ851857 UEV851854:UEV851857 UOR851854:UOR851857 UYN851854:UYN851857 VIJ851854:VIJ851857 VSF851854:VSF851857 WCB851854:WCB851857 WLX851854:WLX851857 WVT851854:WVT851857 L917390:L917393 JH917390:JH917393 TD917390:TD917393 ACZ917390:ACZ917393 AMV917390:AMV917393 AWR917390:AWR917393 BGN917390:BGN917393 BQJ917390:BQJ917393 CAF917390:CAF917393 CKB917390:CKB917393 CTX917390:CTX917393 DDT917390:DDT917393 DNP917390:DNP917393 DXL917390:DXL917393 EHH917390:EHH917393 ERD917390:ERD917393 FAZ917390:FAZ917393 FKV917390:FKV917393 FUR917390:FUR917393 GEN917390:GEN917393 GOJ917390:GOJ917393 GYF917390:GYF917393 HIB917390:HIB917393 HRX917390:HRX917393 IBT917390:IBT917393 ILP917390:ILP917393 IVL917390:IVL917393 JFH917390:JFH917393 JPD917390:JPD917393 JYZ917390:JYZ917393 KIV917390:KIV917393 KSR917390:KSR917393 LCN917390:LCN917393 LMJ917390:LMJ917393 LWF917390:LWF917393 MGB917390:MGB917393 MPX917390:MPX917393 MZT917390:MZT917393 NJP917390:NJP917393 NTL917390:NTL917393 ODH917390:ODH917393 OND917390:OND917393 OWZ917390:OWZ917393 PGV917390:PGV917393 PQR917390:PQR917393 QAN917390:QAN917393 QKJ917390:QKJ917393 QUF917390:QUF917393 REB917390:REB917393 RNX917390:RNX917393 RXT917390:RXT917393 SHP917390:SHP917393 SRL917390:SRL917393 TBH917390:TBH917393 TLD917390:TLD917393 TUZ917390:TUZ917393 UEV917390:UEV917393 UOR917390:UOR917393 UYN917390:UYN917393 VIJ917390:VIJ917393 VSF917390:VSF917393 WCB917390:WCB917393 WLX917390:WLX917393 WVT917390:WVT917393 L982926:L982929 JH982926:JH982929 TD982926:TD982929 ACZ982926:ACZ982929 AMV982926:AMV982929 AWR982926:AWR982929 BGN982926:BGN982929 BQJ982926:BQJ982929 CAF982926:CAF982929 CKB982926:CKB982929 CTX982926:CTX982929 DDT982926:DDT982929 DNP982926:DNP982929 DXL982926:DXL982929 EHH982926:EHH982929 ERD982926:ERD982929 FAZ982926:FAZ982929 FKV982926:FKV982929 FUR982926:FUR982929 GEN982926:GEN982929 GOJ982926:GOJ982929 GYF982926:GYF982929 HIB982926:HIB982929 HRX982926:HRX982929 IBT982926:IBT982929 ILP982926:ILP982929 IVL982926:IVL982929 JFH982926:JFH982929 JPD982926:JPD982929 JYZ982926:JYZ982929 KIV982926:KIV982929 KSR982926:KSR982929 LCN982926:LCN982929 LMJ982926:LMJ982929 LWF982926:LWF982929 MGB982926:MGB982929 MPX982926:MPX982929 MZT982926:MZT982929 NJP982926:NJP982929 NTL982926:NTL982929 ODH982926:ODH982929 OND982926:OND982929 OWZ982926:OWZ982929 PGV982926:PGV982929 PQR982926:PQR982929 QAN982926:QAN982929 QKJ982926:QKJ982929 QUF982926:QUF982929 REB982926:REB982929 RNX982926:RNX982929 RXT982926:RXT982929 SHP982926:SHP982929 SRL982926:SRL982929 TBH982926:TBH982929 TLD982926:TLD982929 TUZ982926:TUZ982929 UEV982926:UEV982929 UOR982926:UOR982929 UYN982926:UYN982929 VIJ982926:VIJ982929 VSF982926:VSF982929 WCB982926:WCB982929 WLX982926:WLX982929 WVT982926:WVT982929 I65353:I65362 JE65353:JE65362 TA65353:TA65362 ACW65353:ACW65362 AMS65353:AMS65362 AWO65353:AWO65362 BGK65353:BGK65362 BQG65353:BQG65362 CAC65353:CAC65362 CJY65353:CJY65362 CTU65353:CTU65362 DDQ65353:DDQ65362 DNM65353:DNM65362 DXI65353:DXI65362 EHE65353:EHE65362 ERA65353:ERA65362 FAW65353:FAW65362 FKS65353:FKS65362 FUO65353:FUO65362 GEK65353:GEK65362 GOG65353:GOG65362 GYC65353:GYC65362 HHY65353:HHY65362 HRU65353:HRU65362 IBQ65353:IBQ65362 ILM65353:ILM65362 IVI65353:IVI65362 JFE65353:JFE65362 JPA65353:JPA65362 JYW65353:JYW65362 KIS65353:KIS65362 KSO65353:KSO65362 LCK65353:LCK65362 LMG65353:LMG65362 LWC65353:LWC65362 MFY65353:MFY65362 MPU65353:MPU65362 MZQ65353:MZQ65362 NJM65353:NJM65362 NTI65353:NTI65362 ODE65353:ODE65362 ONA65353:ONA65362 OWW65353:OWW65362 PGS65353:PGS65362 PQO65353:PQO65362 QAK65353:QAK65362 QKG65353:QKG65362 QUC65353:QUC65362 RDY65353:RDY65362 RNU65353:RNU65362 RXQ65353:RXQ65362 SHM65353:SHM65362 SRI65353:SRI65362 TBE65353:TBE65362 TLA65353:TLA65362 TUW65353:TUW65362 UES65353:UES65362 UOO65353:UOO65362 UYK65353:UYK65362 VIG65353:VIG65362 VSC65353:VSC65362 WBY65353:WBY65362 WLU65353:WLU65362 WVQ65353:WVQ65362 I130889:I130898 JE130889:JE130898 TA130889:TA130898 ACW130889:ACW130898 AMS130889:AMS130898 AWO130889:AWO130898 BGK130889:BGK130898 BQG130889:BQG130898 CAC130889:CAC130898 CJY130889:CJY130898 CTU130889:CTU130898 DDQ130889:DDQ130898 DNM130889:DNM130898 DXI130889:DXI130898 EHE130889:EHE130898 ERA130889:ERA130898 FAW130889:FAW130898 FKS130889:FKS130898 FUO130889:FUO130898 GEK130889:GEK130898 GOG130889:GOG130898 GYC130889:GYC130898 HHY130889:HHY130898 HRU130889:HRU130898 IBQ130889:IBQ130898 ILM130889:ILM130898 IVI130889:IVI130898 JFE130889:JFE130898 JPA130889:JPA130898 JYW130889:JYW130898 KIS130889:KIS130898 KSO130889:KSO130898 LCK130889:LCK130898 LMG130889:LMG130898 LWC130889:LWC130898 MFY130889:MFY130898 MPU130889:MPU130898 MZQ130889:MZQ130898 NJM130889:NJM130898 NTI130889:NTI130898 ODE130889:ODE130898 ONA130889:ONA130898 OWW130889:OWW130898 PGS130889:PGS130898 PQO130889:PQO130898 QAK130889:QAK130898 QKG130889:QKG130898 QUC130889:QUC130898 RDY130889:RDY130898 RNU130889:RNU130898 RXQ130889:RXQ130898 SHM130889:SHM130898 SRI130889:SRI130898 TBE130889:TBE130898 TLA130889:TLA130898 TUW130889:TUW130898 UES130889:UES130898 UOO130889:UOO130898 UYK130889:UYK130898 VIG130889:VIG130898 VSC130889:VSC130898 WBY130889:WBY130898 WLU130889:WLU130898 WVQ130889:WVQ130898 I196425:I196434 JE196425:JE196434 TA196425:TA196434 ACW196425:ACW196434 AMS196425:AMS196434 AWO196425:AWO196434 BGK196425:BGK196434 BQG196425:BQG196434 CAC196425:CAC196434 CJY196425:CJY196434 CTU196425:CTU196434 DDQ196425:DDQ196434 DNM196425:DNM196434 DXI196425:DXI196434 EHE196425:EHE196434 ERA196425:ERA196434 FAW196425:FAW196434 FKS196425:FKS196434 FUO196425:FUO196434 GEK196425:GEK196434 GOG196425:GOG196434 GYC196425:GYC196434 HHY196425:HHY196434 HRU196425:HRU196434 IBQ196425:IBQ196434 ILM196425:ILM196434 IVI196425:IVI196434 JFE196425:JFE196434 JPA196425:JPA196434 JYW196425:JYW196434 KIS196425:KIS196434 KSO196425:KSO196434 LCK196425:LCK196434 LMG196425:LMG196434 LWC196425:LWC196434 MFY196425:MFY196434 MPU196425:MPU196434 MZQ196425:MZQ196434 NJM196425:NJM196434 NTI196425:NTI196434 ODE196425:ODE196434 ONA196425:ONA196434 OWW196425:OWW196434 PGS196425:PGS196434 PQO196425:PQO196434 QAK196425:QAK196434 QKG196425:QKG196434 QUC196425:QUC196434 RDY196425:RDY196434 RNU196425:RNU196434 RXQ196425:RXQ196434 SHM196425:SHM196434 SRI196425:SRI196434 TBE196425:TBE196434 TLA196425:TLA196434 TUW196425:TUW196434 UES196425:UES196434 UOO196425:UOO196434 UYK196425:UYK196434 VIG196425:VIG196434 VSC196425:VSC196434 WBY196425:WBY196434 WLU196425:WLU196434 WVQ196425:WVQ196434 I261961:I261970 JE261961:JE261970 TA261961:TA261970 ACW261961:ACW261970 AMS261961:AMS261970 AWO261961:AWO261970 BGK261961:BGK261970 BQG261961:BQG261970 CAC261961:CAC261970 CJY261961:CJY261970 CTU261961:CTU261970 DDQ261961:DDQ261970 DNM261961:DNM261970 DXI261961:DXI261970 EHE261961:EHE261970 ERA261961:ERA261970 FAW261961:FAW261970 FKS261961:FKS261970 FUO261961:FUO261970 GEK261961:GEK261970 GOG261961:GOG261970 GYC261961:GYC261970 HHY261961:HHY261970 HRU261961:HRU261970 IBQ261961:IBQ261970 ILM261961:ILM261970 IVI261961:IVI261970 JFE261961:JFE261970 JPA261961:JPA261970 JYW261961:JYW261970 KIS261961:KIS261970 KSO261961:KSO261970 LCK261961:LCK261970 LMG261961:LMG261970 LWC261961:LWC261970 MFY261961:MFY261970 MPU261961:MPU261970 MZQ261961:MZQ261970 NJM261961:NJM261970 NTI261961:NTI261970 ODE261961:ODE261970 ONA261961:ONA261970 OWW261961:OWW261970 PGS261961:PGS261970 PQO261961:PQO261970 QAK261961:QAK261970 QKG261961:QKG261970 QUC261961:QUC261970 RDY261961:RDY261970 RNU261961:RNU261970 RXQ261961:RXQ261970 SHM261961:SHM261970 SRI261961:SRI261970 TBE261961:TBE261970 TLA261961:TLA261970 TUW261961:TUW261970 UES261961:UES261970 UOO261961:UOO261970 UYK261961:UYK261970 VIG261961:VIG261970 VSC261961:VSC261970 WBY261961:WBY261970 WLU261961:WLU261970 WVQ261961:WVQ261970 I327497:I327506 JE327497:JE327506 TA327497:TA327506 ACW327497:ACW327506 AMS327497:AMS327506 AWO327497:AWO327506 BGK327497:BGK327506 BQG327497:BQG327506 CAC327497:CAC327506 CJY327497:CJY327506 CTU327497:CTU327506 DDQ327497:DDQ327506 DNM327497:DNM327506 DXI327497:DXI327506 EHE327497:EHE327506 ERA327497:ERA327506 FAW327497:FAW327506 FKS327497:FKS327506 FUO327497:FUO327506 GEK327497:GEK327506 GOG327497:GOG327506 GYC327497:GYC327506 HHY327497:HHY327506 HRU327497:HRU327506 IBQ327497:IBQ327506 ILM327497:ILM327506 IVI327497:IVI327506 JFE327497:JFE327506 JPA327497:JPA327506 JYW327497:JYW327506 KIS327497:KIS327506 KSO327497:KSO327506 LCK327497:LCK327506 LMG327497:LMG327506 LWC327497:LWC327506 MFY327497:MFY327506 MPU327497:MPU327506 MZQ327497:MZQ327506 NJM327497:NJM327506 NTI327497:NTI327506 ODE327497:ODE327506 ONA327497:ONA327506 OWW327497:OWW327506 PGS327497:PGS327506 PQO327497:PQO327506 QAK327497:QAK327506 QKG327497:QKG327506 QUC327497:QUC327506 RDY327497:RDY327506 RNU327497:RNU327506 RXQ327497:RXQ327506 SHM327497:SHM327506 SRI327497:SRI327506 TBE327497:TBE327506 TLA327497:TLA327506 TUW327497:TUW327506 UES327497:UES327506 UOO327497:UOO327506 UYK327497:UYK327506 VIG327497:VIG327506 VSC327497:VSC327506 WBY327497:WBY327506 WLU327497:WLU327506 WVQ327497:WVQ327506 I393033:I393042 JE393033:JE393042 TA393033:TA393042 ACW393033:ACW393042 AMS393033:AMS393042 AWO393033:AWO393042 BGK393033:BGK393042 BQG393033:BQG393042 CAC393033:CAC393042 CJY393033:CJY393042 CTU393033:CTU393042 DDQ393033:DDQ393042 DNM393033:DNM393042 DXI393033:DXI393042 EHE393033:EHE393042 ERA393033:ERA393042 FAW393033:FAW393042 FKS393033:FKS393042 FUO393033:FUO393042 GEK393033:GEK393042 GOG393033:GOG393042 GYC393033:GYC393042 HHY393033:HHY393042 HRU393033:HRU393042 IBQ393033:IBQ393042 ILM393033:ILM393042 IVI393033:IVI393042 JFE393033:JFE393042 JPA393033:JPA393042 JYW393033:JYW393042 KIS393033:KIS393042 KSO393033:KSO393042 LCK393033:LCK393042 LMG393033:LMG393042 LWC393033:LWC393042 MFY393033:MFY393042 MPU393033:MPU393042 MZQ393033:MZQ393042 NJM393033:NJM393042 NTI393033:NTI393042 ODE393033:ODE393042 ONA393033:ONA393042 OWW393033:OWW393042 PGS393033:PGS393042 PQO393033:PQO393042 QAK393033:QAK393042 QKG393033:QKG393042 QUC393033:QUC393042 RDY393033:RDY393042 RNU393033:RNU393042 RXQ393033:RXQ393042 SHM393033:SHM393042 SRI393033:SRI393042 TBE393033:TBE393042 TLA393033:TLA393042 TUW393033:TUW393042 UES393033:UES393042 UOO393033:UOO393042 UYK393033:UYK393042 VIG393033:VIG393042 VSC393033:VSC393042 WBY393033:WBY393042 WLU393033:WLU393042 WVQ393033:WVQ393042 I458569:I458578 JE458569:JE458578 TA458569:TA458578 ACW458569:ACW458578 AMS458569:AMS458578 AWO458569:AWO458578 BGK458569:BGK458578 BQG458569:BQG458578 CAC458569:CAC458578 CJY458569:CJY458578 CTU458569:CTU458578 DDQ458569:DDQ458578 DNM458569:DNM458578 DXI458569:DXI458578 EHE458569:EHE458578 ERA458569:ERA458578 FAW458569:FAW458578 FKS458569:FKS458578 FUO458569:FUO458578 GEK458569:GEK458578 GOG458569:GOG458578 GYC458569:GYC458578 HHY458569:HHY458578 HRU458569:HRU458578 IBQ458569:IBQ458578 ILM458569:ILM458578 IVI458569:IVI458578 JFE458569:JFE458578 JPA458569:JPA458578 JYW458569:JYW458578 KIS458569:KIS458578 KSO458569:KSO458578 LCK458569:LCK458578 LMG458569:LMG458578 LWC458569:LWC458578 MFY458569:MFY458578 MPU458569:MPU458578 MZQ458569:MZQ458578 NJM458569:NJM458578 NTI458569:NTI458578 ODE458569:ODE458578 ONA458569:ONA458578 OWW458569:OWW458578 PGS458569:PGS458578 PQO458569:PQO458578 QAK458569:QAK458578 QKG458569:QKG458578 QUC458569:QUC458578 RDY458569:RDY458578 RNU458569:RNU458578 RXQ458569:RXQ458578 SHM458569:SHM458578 SRI458569:SRI458578 TBE458569:TBE458578 TLA458569:TLA458578 TUW458569:TUW458578 UES458569:UES458578 UOO458569:UOO458578 UYK458569:UYK458578 VIG458569:VIG458578 VSC458569:VSC458578 WBY458569:WBY458578 WLU458569:WLU458578 WVQ458569:WVQ458578 I524105:I524114 JE524105:JE524114 TA524105:TA524114 ACW524105:ACW524114 AMS524105:AMS524114 AWO524105:AWO524114 BGK524105:BGK524114 BQG524105:BQG524114 CAC524105:CAC524114 CJY524105:CJY524114 CTU524105:CTU524114 DDQ524105:DDQ524114 DNM524105:DNM524114 DXI524105:DXI524114 EHE524105:EHE524114 ERA524105:ERA524114 FAW524105:FAW524114 FKS524105:FKS524114 FUO524105:FUO524114 GEK524105:GEK524114 GOG524105:GOG524114 GYC524105:GYC524114 HHY524105:HHY524114 HRU524105:HRU524114 IBQ524105:IBQ524114 ILM524105:ILM524114 IVI524105:IVI524114 JFE524105:JFE524114 JPA524105:JPA524114 JYW524105:JYW524114 KIS524105:KIS524114 KSO524105:KSO524114 LCK524105:LCK524114 LMG524105:LMG524114 LWC524105:LWC524114 MFY524105:MFY524114 MPU524105:MPU524114 MZQ524105:MZQ524114 NJM524105:NJM524114 NTI524105:NTI524114 ODE524105:ODE524114 ONA524105:ONA524114 OWW524105:OWW524114 PGS524105:PGS524114 PQO524105:PQO524114 QAK524105:QAK524114 QKG524105:QKG524114 QUC524105:QUC524114 RDY524105:RDY524114 RNU524105:RNU524114 RXQ524105:RXQ524114 SHM524105:SHM524114 SRI524105:SRI524114 TBE524105:TBE524114 TLA524105:TLA524114 TUW524105:TUW524114 UES524105:UES524114 UOO524105:UOO524114 UYK524105:UYK524114 VIG524105:VIG524114 VSC524105:VSC524114 WBY524105:WBY524114 WLU524105:WLU524114 WVQ524105:WVQ524114 I589641:I589650 JE589641:JE589650 TA589641:TA589650 ACW589641:ACW589650 AMS589641:AMS589650 AWO589641:AWO589650 BGK589641:BGK589650 BQG589641:BQG589650 CAC589641:CAC589650 CJY589641:CJY589650 CTU589641:CTU589650 DDQ589641:DDQ589650 DNM589641:DNM589650 DXI589641:DXI589650 EHE589641:EHE589650 ERA589641:ERA589650 FAW589641:FAW589650 FKS589641:FKS589650 FUO589641:FUO589650 GEK589641:GEK589650 GOG589641:GOG589650 GYC589641:GYC589650 HHY589641:HHY589650 HRU589641:HRU589650 IBQ589641:IBQ589650 ILM589641:ILM589650 IVI589641:IVI589650 JFE589641:JFE589650 JPA589641:JPA589650 JYW589641:JYW589650 KIS589641:KIS589650 KSO589641:KSO589650 LCK589641:LCK589650 LMG589641:LMG589650 LWC589641:LWC589650 MFY589641:MFY589650 MPU589641:MPU589650 MZQ589641:MZQ589650 NJM589641:NJM589650 NTI589641:NTI589650 ODE589641:ODE589650 ONA589641:ONA589650 OWW589641:OWW589650 PGS589641:PGS589650 PQO589641:PQO589650 QAK589641:QAK589650 QKG589641:QKG589650 QUC589641:QUC589650 RDY589641:RDY589650 RNU589641:RNU589650 RXQ589641:RXQ589650 SHM589641:SHM589650 SRI589641:SRI589650 TBE589641:TBE589650 TLA589641:TLA589650 TUW589641:TUW589650 UES589641:UES589650 UOO589641:UOO589650 UYK589641:UYK589650 VIG589641:VIG589650 VSC589641:VSC589650 WBY589641:WBY589650 WLU589641:WLU589650 WVQ589641:WVQ589650 I655177:I655186 JE655177:JE655186 TA655177:TA655186 ACW655177:ACW655186 AMS655177:AMS655186 AWO655177:AWO655186 BGK655177:BGK655186 BQG655177:BQG655186 CAC655177:CAC655186 CJY655177:CJY655186 CTU655177:CTU655186 DDQ655177:DDQ655186 DNM655177:DNM655186 DXI655177:DXI655186 EHE655177:EHE655186 ERA655177:ERA655186 FAW655177:FAW655186 FKS655177:FKS655186 FUO655177:FUO655186 GEK655177:GEK655186 GOG655177:GOG655186 GYC655177:GYC655186 HHY655177:HHY655186 HRU655177:HRU655186 IBQ655177:IBQ655186 ILM655177:ILM655186 IVI655177:IVI655186 JFE655177:JFE655186 JPA655177:JPA655186 JYW655177:JYW655186 KIS655177:KIS655186 KSO655177:KSO655186 LCK655177:LCK655186 LMG655177:LMG655186 LWC655177:LWC655186 MFY655177:MFY655186 MPU655177:MPU655186 MZQ655177:MZQ655186 NJM655177:NJM655186 NTI655177:NTI655186 ODE655177:ODE655186 ONA655177:ONA655186 OWW655177:OWW655186 PGS655177:PGS655186 PQO655177:PQO655186 QAK655177:QAK655186 QKG655177:QKG655186 QUC655177:QUC655186 RDY655177:RDY655186 RNU655177:RNU655186 RXQ655177:RXQ655186 SHM655177:SHM655186 SRI655177:SRI655186 TBE655177:TBE655186 TLA655177:TLA655186 TUW655177:TUW655186 UES655177:UES655186 UOO655177:UOO655186 UYK655177:UYK655186 VIG655177:VIG655186 VSC655177:VSC655186 WBY655177:WBY655186 WLU655177:WLU655186 WVQ655177:WVQ655186 I720713:I720722 JE720713:JE720722 TA720713:TA720722 ACW720713:ACW720722 AMS720713:AMS720722 AWO720713:AWO720722 BGK720713:BGK720722 BQG720713:BQG720722 CAC720713:CAC720722 CJY720713:CJY720722 CTU720713:CTU720722 DDQ720713:DDQ720722 DNM720713:DNM720722 DXI720713:DXI720722 EHE720713:EHE720722 ERA720713:ERA720722 FAW720713:FAW720722 FKS720713:FKS720722 FUO720713:FUO720722 GEK720713:GEK720722 GOG720713:GOG720722 GYC720713:GYC720722 HHY720713:HHY720722 HRU720713:HRU720722 IBQ720713:IBQ720722 ILM720713:ILM720722 IVI720713:IVI720722 JFE720713:JFE720722 JPA720713:JPA720722 JYW720713:JYW720722 KIS720713:KIS720722 KSO720713:KSO720722 LCK720713:LCK720722 LMG720713:LMG720722 LWC720713:LWC720722 MFY720713:MFY720722 MPU720713:MPU720722 MZQ720713:MZQ720722 NJM720713:NJM720722 NTI720713:NTI720722 ODE720713:ODE720722 ONA720713:ONA720722 OWW720713:OWW720722 PGS720713:PGS720722 PQO720713:PQO720722 QAK720713:QAK720722 QKG720713:QKG720722 QUC720713:QUC720722 RDY720713:RDY720722 RNU720713:RNU720722 RXQ720713:RXQ720722 SHM720713:SHM720722 SRI720713:SRI720722 TBE720713:TBE720722 TLA720713:TLA720722 TUW720713:TUW720722 UES720713:UES720722 UOO720713:UOO720722 UYK720713:UYK720722 VIG720713:VIG720722 VSC720713:VSC720722 WBY720713:WBY720722 WLU720713:WLU720722 WVQ720713:WVQ720722 I786249:I786258 JE786249:JE786258 TA786249:TA786258 ACW786249:ACW786258 AMS786249:AMS786258 AWO786249:AWO786258 BGK786249:BGK786258 BQG786249:BQG786258 CAC786249:CAC786258 CJY786249:CJY786258 CTU786249:CTU786258 DDQ786249:DDQ786258 DNM786249:DNM786258 DXI786249:DXI786258 EHE786249:EHE786258 ERA786249:ERA786258 FAW786249:FAW786258 FKS786249:FKS786258 FUO786249:FUO786258 GEK786249:GEK786258 GOG786249:GOG786258 GYC786249:GYC786258 HHY786249:HHY786258 HRU786249:HRU786258 IBQ786249:IBQ786258 ILM786249:ILM786258 IVI786249:IVI786258 JFE786249:JFE786258 JPA786249:JPA786258 JYW786249:JYW786258 KIS786249:KIS786258 KSO786249:KSO786258 LCK786249:LCK786258 LMG786249:LMG786258 LWC786249:LWC786258 MFY786249:MFY786258 MPU786249:MPU786258 MZQ786249:MZQ786258 NJM786249:NJM786258 NTI786249:NTI786258 ODE786249:ODE786258 ONA786249:ONA786258 OWW786249:OWW786258 PGS786249:PGS786258 PQO786249:PQO786258 QAK786249:QAK786258 QKG786249:QKG786258 QUC786249:QUC786258 RDY786249:RDY786258 RNU786249:RNU786258 RXQ786249:RXQ786258 SHM786249:SHM786258 SRI786249:SRI786258 TBE786249:TBE786258 TLA786249:TLA786258 TUW786249:TUW786258 UES786249:UES786258 UOO786249:UOO786258 UYK786249:UYK786258 VIG786249:VIG786258 VSC786249:VSC786258 WBY786249:WBY786258 WLU786249:WLU786258 WVQ786249:WVQ786258 I851785:I851794 JE851785:JE851794 TA851785:TA851794 ACW851785:ACW851794 AMS851785:AMS851794 AWO851785:AWO851794 BGK851785:BGK851794 BQG851785:BQG851794 CAC851785:CAC851794 CJY851785:CJY851794 CTU851785:CTU851794 DDQ851785:DDQ851794 DNM851785:DNM851794 DXI851785:DXI851794 EHE851785:EHE851794 ERA851785:ERA851794 FAW851785:FAW851794 FKS851785:FKS851794 FUO851785:FUO851794 GEK851785:GEK851794 GOG851785:GOG851794 GYC851785:GYC851794 HHY851785:HHY851794 HRU851785:HRU851794 IBQ851785:IBQ851794 ILM851785:ILM851794 IVI851785:IVI851794 JFE851785:JFE851794 JPA851785:JPA851794 JYW851785:JYW851794 KIS851785:KIS851794 KSO851785:KSO851794 LCK851785:LCK851794 LMG851785:LMG851794 LWC851785:LWC851794 MFY851785:MFY851794 MPU851785:MPU851794 MZQ851785:MZQ851794 NJM851785:NJM851794 NTI851785:NTI851794 ODE851785:ODE851794 ONA851785:ONA851794 OWW851785:OWW851794 PGS851785:PGS851794 PQO851785:PQO851794 QAK851785:QAK851794 QKG851785:QKG851794 QUC851785:QUC851794 RDY851785:RDY851794 RNU851785:RNU851794 RXQ851785:RXQ851794 SHM851785:SHM851794 SRI851785:SRI851794 TBE851785:TBE851794 TLA851785:TLA851794 TUW851785:TUW851794 UES851785:UES851794 UOO851785:UOO851794 UYK851785:UYK851794 VIG851785:VIG851794 VSC851785:VSC851794 WBY851785:WBY851794 WLU851785:WLU851794 WVQ851785:WVQ851794 I917321:I917330 JE917321:JE917330 TA917321:TA917330 ACW917321:ACW917330 AMS917321:AMS917330 AWO917321:AWO917330 BGK917321:BGK917330 BQG917321:BQG917330 CAC917321:CAC917330 CJY917321:CJY917330 CTU917321:CTU917330 DDQ917321:DDQ917330 DNM917321:DNM917330 DXI917321:DXI917330 EHE917321:EHE917330 ERA917321:ERA917330 FAW917321:FAW917330 FKS917321:FKS917330 FUO917321:FUO917330 GEK917321:GEK917330 GOG917321:GOG917330 GYC917321:GYC917330 HHY917321:HHY917330 HRU917321:HRU917330 IBQ917321:IBQ917330 ILM917321:ILM917330 IVI917321:IVI917330 JFE917321:JFE917330 JPA917321:JPA917330 JYW917321:JYW917330 KIS917321:KIS917330 KSO917321:KSO917330 LCK917321:LCK917330 LMG917321:LMG917330 LWC917321:LWC917330 MFY917321:MFY917330 MPU917321:MPU917330 MZQ917321:MZQ917330 NJM917321:NJM917330 NTI917321:NTI917330 ODE917321:ODE917330 ONA917321:ONA917330 OWW917321:OWW917330 PGS917321:PGS917330 PQO917321:PQO917330 QAK917321:QAK917330 QKG917321:QKG917330 QUC917321:QUC917330 RDY917321:RDY917330 RNU917321:RNU917330 RXQ917321:RXQ917330 SHM917321:SHM917330 SRI917321:SRI917330 TBE917321:TBE917330 TLA917321:TLA917330 TUW917321:TUW917330 UES917321:UES917330 UOO917321:UOO917330 UYK917321:UYK917330 VIG917321:VIG917330 VSC917321:VSC917330 WBY917321:WBY917330 WLU917321:WLU917330 WVQ917321:WVQ917330 I982857:I982866 JE982857:JE982866 TA982857:TA982866 ACW982857:ACW982866 AMS982857:AMS982866 AWO982857:AWO982866 BGK982857:BGK982866 BQG982857:BQG982866 CAC982857:CAC982866 CJY982857:CJY982866 CTU982857:CTU982866 DDQ982857:DDQ982866 DNM982857:DNM982866 DXI982857:DXI982866 EHE982857:EHE982866 ERA982857:ERA982866 FAW982857:FAW982866 FKS982857:FKS982866 FUO982857:FUO982866 GEK982857:GEK982866 GOG982857:GOG982866 GYC982857:GYC982866 HHY982857:HHY982866 HRU982857:HRU982866 IBQ982857:IBQ982866 ILM982857:ILM982866 IVI982857:IVI982866 JFE982857:JFE982866 JPA982857:JPA982866 JYW982857:JYW982866 KIS982857:KIS982866 KSO982857:KSO982866 LCK982857:LCK982866 LMG982857:LMG982866 LWC982857:LWC982866 MFY982857:MFY982866 MPU982857:MPU982866 MZQ982857:MZQ982866 NJM982857:NJM982866 NTI982857:NTI982866 ODE982857:ODE982866 ONA982857:ONA982866 OWW982857:OWW982866 PGS982857:PGS982866 PQO982857:PQO982866 QAK982857:QAK982866 QKG982857:QKG982866 QUC982857:QUC982866 RDY982857:RDY982866 RNU982857:RNU982866 RXQ982857:RXQ982866 SHM982857:SHM982866 SRI982857:SRI982866 TBE982857:TBE982866 TLA982857:TLA982866 TUW982857:TUW982866 UES982857:UES982866 UOO982857:UOO982866 UYK982857:UYK982866 VIG982857:VIG982866 VSC982857:VSC982866 WBY982857:WBY982866 WLU982857:WLU982866 WVQ982857:WVQ982866 I65246:I65253 JE65246:JE65253 TA65246:TA65253 ACW65246:ACW65253 AMS65246:AMS65253 AWO65246:AWO65253 BGK65246:BGK65253 BQG65246:BQG65253 CAC65246:CAC65253 CJY65246:CJY65253 CTU65246:CTU65253 DDQ65246:DDQ65253 DNM65246:DNM65253 DXI65246:DXI65253 EHE65246:EHE65253 ERA65246:ERA65253 FAW65246:FAW65253 FKS65246:FKS65253 FUO65246:FUO65253 GEK65246:GEK65253 GOG65246:GOG65253 GYC65246:GYC65253 HHY65246:HHY65253 HRU65246:HRU65253 IBQ65246:IBQ65253 ILM65246:ILM65253 IVI65246:IVI65253 JFE65246:JFE65253 JPA65246:JPA65253 JYW65246:JYW65253 KIS65246:KIS65253 KSO65246:KSO65253 LCK65246:LCK65253 LMG65246:LMG65253 LWC65246:LWC65253 MFY65246:MFY65253 MPU65246:MPU65253 MZQ65246:MZQ65253 NJM65246:NJM65253 NTI65246:NTI65253 ODE65246:ODE65253 ONA65246:ONA65253 OWW65246:OWW65253 PGS65246:PGS65253 PQO65246:PQO65253 QAK65246:QAK65253 QKG65246:QKG65253 QUC65246:QUC65253 RDY65246:RDY65253 RNU65246:RNU65253 RXQ65246:RXQ65253 SHM65246:SHM65253 SRI65246:SRI65253 TBE65246:TBE65253 TLA65246:TLA65253 TUW65246:TUW65253 UES65246:UES65253 UOO65246:UOO65253 UYK65246:UYK65253 VIG65246:VIG65253 VSC65246:VSC65253 WBY65246:WBY65253 WLU65246:WLU65253 WVQ65246:WVQ65253 I130782:I130789 JE130782:JE130789 TA130782:TA130789 ACW130782:ACW130789 AMS130782:AMS130789 AWO130782:AWO130789 BGK130782:BGK130789 BQG130782:BQG130789 CAC130782:CAC130789 CJY130782:CJY130789 CTU130782:CTU130789 DDQ130782:DDQ130789 DNM130782:DNM130789 DXI130782:DXI130789 EHE130782:EHE130789 ERA130782:ERA130789 FAW130782:FAW130789 FKS130782:FKS130789 FUO130782:FUO130789 GEK130782:GEK130789 GOG130782:GOG130789 GYC130782:GYC130789 HHY130782:HHY130789 HRU130782:HRU130789 IBQ130782:IBQ130789 ILM130782:ILM130789 IVI130782:IVI130789 JFE130782:JFE130789 JPA130782:JPA130789 JYW130782:JYW130789 KIS130782:KIS130789 KSO130782:KSO130789 LCK130782:LCK130789 LMG130782:LMG130789 LWC130782:LWC130789 MFY130782:MFY130789 MPU130782:MPU130789 MZQ130782:MZQ130789 NJM130782:NJM130789 NTI130782:NTI130789 ODE130782:ODE130789 ONA130782:ONA130789 OWW130782:OWW130789 PGS130782:PGS130789 PQO130782:PQO130789 QAK130782:QAK130789 QKG130782:QKG130789 QUC130782:QUC130789 RDY130782:RDY130789 RNU130782:RNU130789 RXQ130782:RXQ130789 SHM130782:SHM130789 SRI130782:SRI130789 TBE130782:TBE130789 TLA130782:TLA130789 TUW130782:TUW130789 UES130782:UES130789 UOO130782:UOO130789 UYK130782:UYK130789 VIG130782:VIG130789 VSC130782:VSC130789 WBY130782:WBY130789 WLU130782:WLU130789 WVQ130782:WVQ130789 I196318:I196325 JE196318:JE196325 TA196318:TA196325 ACW196318:ACW196325 AMS196318:AMS196325 AWO196318:AWO196325 BGK196318:BGK196325 BQG196318:BQG196325 CAC196318:CAC196325 CJY196318:CJY196325 CTU196318:CTU196325 DDQ196318:DDQ196325 DNM196318:DNM196325 DXI196318:DXI196325 EHE196318:EHE196325 ERA196318:ERA196325 FAW196318:FAW196325 FKS196318:FKS196325 FUO196318:FUO196325 GEK196318:GEK196325 GOG196318:GOG196325 GYC196318:GYC196325 HHY196318:HHY196325 HRU196318:HRU196325 IBQ196318:IBQ196325 ILM196318:ILM196325 IVI196318:IVI196325 JFE196318:JFE196325 JPA196318:JPA196325 JYW196318:JYW196325 KIS196318:KIS196325 KSO196318:KSO196325 LCK196318:LCK196325 LMG196318:LMG196325 LWC196318:LWC196325 MFY196318:MFY196325 MPU196318:MPU196325 MZQ196318:MZQ196325 NJM196318:NJM196325 NTI196318:NTI196325 ODE196318:ODE196325 ONA196318:ONA196325 OWW196318:OWW196325 PGS196318:PGS196325 PQO196318:PQO196325 QAK196318:QAK196325 QKG196318:QKG196325 QUC196318:QUC196325 RDY196318:RDY196325 RNU196318:RNU196325 RXQ196318:RXQ196325 SHM196318:SHM196325 SRI196318:SRI196325 TBE196318:TBE196325 TLA196318:TLA196325 TUW196318:TUW196325 UES196318:UES196325 UOO196318:UOO196325 UYK196318:UYK196325 VIG196318:VIG196325 VSC196318:VSC196325 WBY196318:WBY196325 WLU196318:WLU196325 WVQ196318:WVQ196325 I261854:I261861 JE261854:JE261861 TA261854:TA261861 ACW261854:ACW261861 AMS261854:AMS261861 AWO261854:AWO261861 BGK261854:BGK261861 BQG261854:BQG261861 CAC261854:CAC261861 CJY261854:CJY261861 CTU261854:CTU261861 DDQ261854:DDQ261861 DNM261854:DNM261861 DXI261854:DXI261861 EHE261854:EHE261861 ERA261854:ERA261861 FAW261854:FAW261861 FKS261854:FKS261861 FUO261854:FUO261861 GEK261854:GEK261861 GOG261854:GOG261861 GYC261854:GYC261861 HHY261854:HHY261861 HRU261854:HRU261861 IBQ261854:IBQ261861 ILM261854:ILM261861 IVI261854:IVI261861 JFE261854:JFE261861 JPA261854:JPA261861 JYW261854:JYW261861 KIS261854:KIS261861 KSO261854:KSO261861 LCK261854:LCK261861 LMG261854:LMG261861 LWC261854:LWC261861 MFY261854:MFY261861 MPU261854:MPU261861 MZQ261854:MZQ261861 NJM261854:NJM261861 NTI261854:NTI261861 ODE261854:ODE261861 ONA261854:ONA261861 OWW261854:OWW261861 PGS261854:PGS261861 PQO261854:PQO261861 QAK261854:QAK261861 QKG261854:QKG261861 QUC261854:QUC261861 RDY261854:RDY261861 RNU261854:RNU261861 RXQ261854:RXQ261861 SHM261854:SHM261861 SRI261854:SRI261861 TBE261854:TBE261861 TLA261854:TLA261861 TUW261854:TUW261861 UES261854:UES261861 UOO261854:UOO261861 UYK261854:UYK261861 VIG261854:VIG261861 VSC261854:VSC261861 WBY261854:WBY261861 WLU261854:WLU261861 WVQ261854:WVQ261861 I327390:I327397 JE327390:JE327397 TA327390:TA327397 ACW327390:ACW327397 AMS327390:AMS327397 AWO327390:AWO327397 BGK327390:BGK327397 BQG327390:BQG327397 CAC327390:CAC327397 CJY327390:CJY327397 CTU327390:CTU327397 DDQ327390:DDQ327397 DNM327390:DNM327397 DXI327390:DXI327397 EHE327390:EHE327397 ERA327390:ERA327397 FAW327390:FAW327397 FKS327390:FKS327397 FUO327390:FUO327397 GEK327390:GEK327397 GOG327390:GOG327397 GYC327390:GYC327397 HHY327390:HHY327397 HRU327390:HRU327397 IBQ327390:IBQ327397 ILM327390:ILM327397 IVI327390:IVI327397 JFE327390:JFE327397 JPA327390:JPA327397 JYW327390:JYW327397 KIS327390:KIS327397 KSO327390:KSO327397 LCK327390:LCK327397 LMG327390:LMG327397 LWC327390:LWC327397 MFY327390:MFY327397 MPU327390:MPU327397 MZQ327390:MZQ327397 NJM327390:NJM327397 NTI327390:NTI327397 ODE327390:ODE327397 ONA327390:ONA327397 OWW327390:OWW327397 PGS327390:PGS327397 PQO327390:PQO327397 QAK327390:QAK327397 QKG327390:QKG327397 QUC327390:QUC327397 RDY327390:RDY327397 RNU327390:RNU327397 RXQ327390:RXQ327397 SHM327390:SHM327397 SRI327390:SRI327397 TBE327390:TBE327397 TLA327390:TLA327397 TUW327390:TUW327397 UES327390:UES327397 UOO327390:UOO327397 UYK327390:UYK327397 VIG327390:VIG327397 VSC327390:VSC327397 WBY327390:WBY327397 WLU327390:WLU327397 WVQ327390:WVQ327397 I392926:I392933 JE392926:JE392933 TA392926:TA392933 ACW392926:ACW392933 AMS392926:AMS392933 AWO392926:AWO392933 BGK392926:BGK392933 BQG392926:BQG392933 CAC392926:CAC392933 CJY392926:CJY392933 CTU392926:CTU392933 DDQ392926:DDQ392933 DNM392926:DNM392933 DXI392926:DXI392933 EHE392926:EHE392933 ERA392926:ERA392933 FAW392926:FAW392933 FKS392926:FKS392933 FUO392926:FUO392933 GEK392926:GEK392933 GOG392926:GOG392933 GYC392926:GYC392933 HHY392926:HHY392933 HRU392926:HRU392933 IBQ392926:IBQ392933 ILM392926:ILM392933 IVI392926:IVI392933 JFE392926:JFE392933 JPA392926:JPA392933 JYW392926:JYW392933 KIS392926:KIS392933 KSO392926:KSO392933 LCK392926:LCK392933 LMG392926:LMG392933 LWC392926:LWC392933 MFY392926:MFY392933 MPU392926:MPU392933 MZQ392926:MZQ392933 NJM392926:NJM392933 NTI392926:NTI392933 ODE392926:ODE392933 ONA392926:ONA392933 OWW392926:OWW392933 PGS392926:PGS392933 PQO392926:PQO392933 QAK392926:QAK392933 QKG392926:QKG392933 QUC392926:QUC392933 RDY392926:RDY392933 RNU392926:RNU392933 RXQ392926:RXQ392933 SHM392926:SHM392933 SRI392926:SRI392933 TBE392926:TBE392933 TLA392926:TLA392933 TUW392926:TUW392933 UES392926:UES392933 UOO392926:UOO392933 UYK392926:UYK392933 VIG392926:VIG392933 VSC392926:VSC392933 WBY392926:WBY392933 WLU392926:WLU392933 WVQ392926:WVQ392933 I458462:I458469 JE458462:JE458469 TA458462:TA458469 ACW458462:ACW458469 AMS458462:AMS458469 AWO458462:AWO458469 BGK458462:BGK458469 BQG458462:BQG458469 CAC458462:CAC458469 CJY458462:CJY458469 CTU458462:CTU458469 DDQ458462:DDQ458469 DNM458462:DNM458469 DXI458462:DXI458469 EHE458462:EHE458469 ERA458462:ERA458469 FAW458462:FAW458469 FKS458462:FKS458469 FUO458462:FUO458469 GEK458462:GEK458469 GOG458462:GOG458469 GYC458462:GYC458469 HHY458462:HHY458469 HRU458462:HRU458469 IBQ458462:IBQ458469 ILM458462:ILM458469 IVI458462:IVI458469 JFE458462:JFE458469 JPA458462:JPA458469 JYW458462:JYW458469 KIS458462:KIS458469 KSO458462:KSO458469 LCK458462:LCK458469 LMG458462:LMG458469 LWC458462:LWC458469 MFY458462:MFY458469 MPU458462:MPU458469 MZQ458462:MZQ458469 NJM458462:NJM458469 NTI458462:NTI458469 ODE458462:ODE458469 ONA458462:ONA458469 OWW458462:OWW458469 PGS458462:PGS458469 PQO458462:PQO458469 QAK458462:QAK458469 QKG458462:QKG458469 QUC458462:QUC458469 RDY458462:RDY458469 RNU458462:RNU458469 RXQ458462:RXQ458469 SHM458462:SHM458469 SRI458462:SRI458469 TBE458462:TBE458469 TLA458462:TLA458469 TUW458462:TUW458469 UES458462:UES458469 UOO458462:UOO458469 UYK458462:UYK458469 VIG458462:VIG458469 VSC458462:VSC458469 WBY458462:WBY458469 WLU458462:WLU458469 WVQ458462:WVQ458469 I523998:I524005 JE523998:JE524005 TA523998:TA524005 ACW523998:ACW524005 AMS523998:AMS524005 AWO523998:AWO524005 BGK523998:BGK524005 BQG523998:BQG524005 CAC523998:CAC524005 CJY523998:CJY524005 CTU523998:CTU524005 DDQ523998:DDQ524005 DNM523998:DNM524005 DXI523998:DXI524005 EHE523998:EHE524005 ERA523998:ERA524005 FAW523998:FAW524005 FKS523998:FKS524005 FUO523998:FUO524005 GEK523998:GEK524005 GOG523998:GOG524005 GYC523998:GYC524005 HHY523998:HHY524005 HRU523998:HRU524005 IBQ523998:IBQ524005 ILM523998:ILM524005 IVI523998:IVI524005 JFE523998:JFE524005 JPA523998:JPA524005 JYW523998:JYW524005 KIS523998:KIS524005 KSO523998:KSO524005 LCK523998:LCK524005 LMG523998:LMG524005 LWC523998:LWC524005 MFY523998:MFY524005 MPU523998:MPU524005 MZQ523998:MZQ524005 NJM523998:NJM524005 NTI523998:NTI524005 ODE523998:ODE524005 ONA523998:ONA524005 OWW523998:OWW524005 PGS523998:PGS524005 PQO523998:PQO524005 QAK523998:QAK524005 QKG523998:QKG524005 QUC523998:QUC524005 RDY523998:RDY524005 RNU523998:RNU524005 RXQ523998:RXQ524005 SHM523998:SHM524005 SRI523998:SRI524005 TBE523998:TBE524005 TLA523998:TLA524005 TUW523998:TUW524005 UES523998:UES524005 UOO523998:UOO524005 UYK523998:UYK524005 VIG523998:VIG524005 VSC523998:VSC524005 WBY523998:WBY524005 WLU523998:WLU524005 WVQ523998:WVQ524005 I589534:I589541 JE589534:JE589541 TA589534:TA589541 ACW589534:ACW589541 AMS589534:AMS589541 AWO589534:AWO589541 BGK589534:BGK589541 BQG589534:BQG589541 CAC589534:CAC589541 CJY589534:CJY589541 CTU589534:CTU589541 DDQ589534:DDQ589541 DNM589534:DNM589541 DXI589534:DXI589541 EHE589534:EHE589541 ERA589534:ERA589541 FAW589534:FAW589541 FKS589534:FKS589541 FUO589534:FUO589541 GEK589534:GEK589541 GOG589534:GOG589541 GYC589534:GYC589541 HHY589534:HHY589541 HRU589534:HRU589541 IBQ589534:IBQ589541 ILM589534:ILM589541 IVI589534:IVI589541 JFE589534:JFE589541 JPA589534:JPA589541 JYW589534:JYW589541 KIS589534:KIS589541 KSO589534:KSO589541 LCK589534:LCK589541 LMG589534:LMG589541 LWC589534:LWC589541 MFY589534:MFY589541 MPU589534:MPU589541 MZQ589534:MZQ589541 NJM589534:NJM589541 NTI589534:NTI589541 ODE589534:ODE589541 ONA589534:ONA589541 OWW589534:OWW589541 PGS589534:PGS589541 PQO589534:PQO589541 QAK589534:QAK589541 QKG589534:QKG589541 QUC589534:QUC589541 RDY589534:RDY589541 RNU589534:RNU589541 RXQ589534:RXQ589541 SHM589534:SHM589541 SRI589534:SRI589541 TBE589534:TBE589541 TLA589534:TLA589541 TUW589534:TUW589541 UES589534:UES589541 UOO589534:UOO589541 UYK589534:UYK589541 VIG589534:VIG589541 VSC589534:VSC589541 WBY589534:WBY589541 WLU589534:WLU589541 WVQ589534:WVQ589541 I655070:I655077 JE655070:JE655077 TA655070:TA655077 ACW655070:ACW655077 AMS655070:AMS655077 AWO655070:AWO655077 BGK655070:BGK655077 BQG655070:BQG655077 CAC655070:CAC655077 CJY655070:CJY655077 CTU655070:CTU655077 DDQ655070:DDQ655077 DNM655070:DNM655077 DXI655070:DXI655077 EHE655070:EHE655077 ERA655070:ERA655077 FAW655070:FAW655077 FKS655070:FKS655077 FUO655070:FUO655077 GEK655070:GEK655077 GOG655070:GOG655077 GYC655070:GYC655077 HHY655070:HHY655077 HRU655070:HRU655077 IBQ655070:IBQ655077 ILM655070:ILM655077 IVI655070:IVI655077 JFE655070:JFE655077 JPA655070:JPA655077 JYW655070:JYW655077 KIS655070:KIS655077 KSO655070:KSO655077 LCK655070:LCK655077 LMG655070:LMG655077 LWC655070:LWC655077 MFY655070:MFY655077 MPU655070:MPU655077 MZQ655070:MZQ655077 NJM655070:NJM655077 NTI655070:NTI655077 ODE655070:ODE655077 ONA655070:ONA655077 OWW655070:OWW655077 PGS655070:PGS655077 PQO655070:PQO655077 QAK655070:QAK655077 QKG655070:QKG655077 QUC655070:QUC655077 RDY655070:RDY655077 RNU655070:RNU655077 RXQ655070:RXQ655077 SHM655070:SHM655077 SRI655070:SRI655077 TBE655070:TBE655077 TLA655070:TLA655077 TUW655070:TUW655077 UES655070:UES655077 UOO655070:UOO655077 UYK655070:UYK655077 VIG655070:VIG655077 VSC655070:VSC655077 WBY655070:WBY655077 WLU655070:WLU655077 WVQ655070:WVQ655077 I720606:I720613 JE720606:JE720613 TA720606:TA720613 ACW720606:ACW720613 AMS720606:AMS720613 AWO720606:AWO720613 BGK720606:BGK720613 BQG720606:BQG720613 CAC720606:CAC720613 CJY720606:CJY720613 CTU720606:CTU720613 DDQ720606:DDQ720613 DNM720606:DNM720613 DXI720606:DXI720613 EHE720606:EHE720613 ERA720606:ERA720613 FAW720606:FAW720613 FKS720606:FKS720613 FUO720606:FUO720613 GEK720606:GEK720613 GOG720606:GOG720613 GYC720606:GYC720613 HHY720606:HHY720613 HRU720606:HRU720613 IBQ720606:IBQ720613 ILM720606:ILM720613 IVI720606:IVI720613 JFE720606:JFE720613 JPA720606:JPA720613 JYW720606:JYW720613 KIS720606:KIS720613 KSO720606:KSO720613 LCK720606:LCK720613 LMG720606:LMG720613 LWC720606:LWC720613 MFY720606:MFY720613 MPU720606:MPU720613 MZQ720606:MZQ720613 NJM720606:NJM720613 NTI720606:NTI720613 ODE720606:ODE720613 ONA720606:ONA720613 OWW720606:OWW720613 PGS720606:PGS720613 PQO720606:PQO720613 QAK720606:QAK720613 QKG720606:QKG720613 QUC720606:QUC720613 RDY720606:RDY720613 RNU720606:RNU720613 RXQ720606:RXQ720613 SHM720606:SHM720613 SRI720606:SRI720613 TBE720606:TBE720613 TLA720606:TLA720613 TUW720606:TUW720613 UES720606:UES720613 UOO720606:UOO720613 UYK720606:UYK720613 VIG720606:VIG720613 VSC720606:VSC720613 WBY720606:WBY720613 WLU720606:WLU720613 WVQ720606:WVQ720613 I786142:I786149 JE786142:JE786149 TA786142:TA786149 ACW786142:ACW786149 AMS786142:AMS786149 AWO786142:AWO786149 BGK786142:BGK786149 BQG786142:BQG786149 CAC786142:CAC786149 CJY786142:CJY786149 CTU786142:CTU786149 DDQ786142:DDQ786149 DNM786142:DNM786149 DXI786142:DXI786149 EHE786142:EHE786149 ERA786142:ERA786149 FAW786142:FAW786149 FKS786142:FKS786149 FUO786142:FUO786149 GEK786142:GEK786149 GOG786142:GOG786149 GYC786142:GYC786149 HHY786142:HHY786149 HRU786142:HRU786149 IBQ786142:IBQ786149 ILM786142:ILM786149 IVI786142:IVI786149 JFE786142:JFE786149 JPA786142:JPA786149 JYW786142:JYW786149 KIS786142:KIS786149 KSO786142:KSO786149 LCK786142:LCK786149 LMG786142:LMG786149 LWC786142:LWC786149 MFY786142:MFY786149 MPU786142:MPU786149 MZQ786142:MZQ786149 NJM786142:NJM786149 NTI786142:NTI786149 ODE786142:ODE786149 ONA786142:ONA786149 OWW786142:OWW786149 PGS786142:PGS786149 PQO786142:PQO786149 QAK786142:QAK786149 QKG786142:QKG786149 QUC786142:QUC786149 RDY786142:RDY786149 RNU786142:RNU786149 RXQ786142:RXQ786149 SHM786142:SHM786149 SRI786142:SRI786149 TBE786142:TBE786149 TLA786142:TLA786149 TUW786142:TUW786149 UES786142:UES786149 UOO786142:UOO786149 UYK786142:UYK786149 VIG786142:VIG786149 VSC786142:VSC786149 WBY786142:WBY786149 WLU786142:WLU786149 WVQ786142:WVQ786149 I851678:I851685 JE851678:JE851685 TA851678:TA851685 ACW851678:ACW851685 AMS851678:AMS851685 AWO851678:AWO851685 BGK851678:BGK851685 BQG851678:BQG851685 CAC851678:CAC851685 CJY851678:CJY851685 CTU851678:CTU851685 DDQ851678:DDQ851685 DNM851678:DNM851685 DXI851678:DXI851685 EHE851678:EHE851685 ERA851678:ERA851685 FAW851678:FAW851685 FKS851678:FKS851685 FUO851678:FUO851685 GEK851678:GEK851685 GOG851678:GOG851685 GYC851678:GYC851685 HHY851678:HHY851685 HRU851678:HRU851685 IBQ851678:IBQ851685 ILM851678:ILM851685 IVI851678:IVI851685 JFE851678:JFE851685 JPA851678:JPA851685 JYW851678:JYW851685 KIS851678:KIS851685 KSO851678:KSO851685 LCK851678:LCK851685 LMG851678:LMG851685 LWC851678:LWC851685 MFY851678:MFY851685 MPU851678:MPU851685 MZQ851678:MZQ851685 NJM851678:NJM851685 NTI851678:NTI851685 ODE851678:ODE851685 ONA851678:ONA851685 OWW851678:OWW851685 PGS851678:PGS851685 PQO851678:PQO851685 QAK851678:QAK851685 QKG851678:QKG851685 QUC851678:QUC851685 RDY851678:RDY851685 RNU851678:RNU851685 RXQ851678:RXQ851685 SHM851678:SHM851685 SRI851678:SRI851685 TBE851678:TBE851685 TLA851678:TLA851685 TUW851678:TUW851685 UES851678:UES851685 UOO851678:UOO851685 UYK851678:UYK851685 VIG851678:VIG851685 VSC851678:VSC851685 WBY851678:WBY851685 WLU851678:WLU851685 WVQ851678:WVQ851685 I917214:I917221 JE917214:JE917221 TA917214:TA917221 ACW917214:ACW917221 AMS917214:AMS917221 AWO917214:AWO917221 BGK917214:BGK917221 BQG917214:BQG917221 CAC917214:CAC917221 CJY917214:CJY917221 CTU917214:CTU917221 DDQ917214:DDQ917221 DNM917214:DNM917221 DXI917214:DXI917221 EHE917214:EHE917221 ERA917214:ERA917221 FAW917214:FAW917221 FKS917214:FKS917221 FUO917214:FUO917221 GEK917214:GEK917221 GOG917214:GOG917221 GYC917214:GYC917221 HHY917214:HHY917221 HRU917214:HRU917221 IBQ917214:IBQ917221 ILM917214:ILM917221 IVI917214:IVI917221 JFE917214:JFE917221 JPA917214:JPA917221 JYW917214:JYW917221 KIS917214:KIS917221 KSO917214:KSO917221 LCK917214:LCK917221 LMG917214:LMG917221 LWC917214:LWC917221 MFY917214:MFY917221 MPU917214:MPU917221 MZQ917214:MZQ917221 NJM917214:NJM917221 NTI917214:NTI917221 ODE917214:ODE917221 ONA917214:ONA917221 OWW917214:OWW917221 PGS917214:PGS917221 PQO917214:PQO917221 QAK917214:QAK917221 QKG917214:QKG917221 QUC917214:QUC917221 RDY917214:RDY917221 RNU917214:RNU917221 RXQ917214:RXQ917221 SHM917214:SHM917221 SRI917214:SRI917221 TBE917214:TBE917221 TLA917214:TLA917221 TUW917214:TUW917221 UES917214:UES917221 UOO917214:UOO917221 UYK917214:UYK917221 VIG917214:VIG917221 VSC917214:VSC917221 WBY917214:WBY917221 WLU917214:WLU917221 WVQ917214:WVQ917221 I982750:I982757 JE982750:JE982757 TA982750:TA982757 ACW982750:ACW982757 AMS982750:AMS982757 AWO982750:AWO982757 BGK982750:BGK982757 BQG982750:BQG982757 CAC982750:CAC982757 CJY982750:CJY982757 CTU982750:CTU982757 DDQ982750:DDQ982757 DNM982750:DNM982757 DXI982750:DXI982757 EHE982750:EHE982757 ERA982750:ERA982757 FAW982750:FAW982757 FKS982750:FKS982757 FUO982750:FUO982757 GEK982750:GEK982757 GOG982750:GOG982757 GYC982750:GYC982757 HHY982750:HHY982757 HRU982750:HRU982757 IBQ982750:IBQ982757 ILM982750:ILM982757 IVI982750:IVI982757 JFE982750:JFE982757 JPA982750:JPA982757 JYW982750:JYW982757 KIS982750:KIS982757 KSO982750:KSO982757 LCK982750:LCK982757 LMG982750:LMG982757 LWC982750:LWC982757 MFY982750:MFY982757 MPU982750:MPU982757 MZQ982750:MZQ982757 NJM982750:NJM982757 NTI982750:NTI982757 ODE982750:ODE982757 ONA982750:ONA982757 OWW982750:OWW982757 PGS982750:PGS982757 PQO982750:PQO982757 QAK982750:QAK982757 QKG982750:QKG982757 QUC982750:QUC982757 RDY982750:RDY982757 RNU982750:RNU982757 RXQ982750:RXQ982757 SHM982750:SHM982757 SRI982750:SRI982757 TBE982750:TBE982757 TLA982750:TLA982757 TUW982750:TUW982757 UES982750:UES982757 UOO982750:UOO982757 UYK982750:UYK982757 VIG982750:VIG982757 VSC982750:VSC982757 WBY982750:WBY982757 WLU982750:WLU982757 WVQ982750:WVQ982757 A65397 IW65397 SS65397 ACO65397 AMK65397 AWG65397 BGC65397 BPY65397 BZU65397 CJQ65397 CTM65397 DDI65397 DNE65397 DXA65397 EGW65397 EQS65397 FAO65397 FKK65397 FUG65397 GEC65397 GNY65397 GXU65397 HHQ65397 HRM65397 IBI65397 ILE65397 IVA65397 JEW65397 JOS65397 JYO65397 KIK65397 KSG65397 LCC65397 LLY65397 LVU65397 MFQ65397 MPM65397 MZI65397 NJE65397 NTA65397 OCW65397 OMS65397 OWO65397 PGK65397 PQG65397 QAC65397 QJY65397 QTU65397 RDQ65397 RNM65397 RXI65397 SHE65397 SRA65397 TAW65397 TKS65397 TUO65397 UEK65397 UOG65397 UYC65397 VHY65397 VRU65397 WBQ65397 WLM65397 WVI65397 A130933 IW130933 SS130933 ACO130933 AMK130933 AWG130933 BGC130933 BPY130933 BZU130933 CJQ130933 CTM130933 DDI130933 DNE130933 DXA130933 EGW130933 EQS130933 FAO130933 FKK130933 FUG130933 GEC130933 GNY130933 GXU130933 HHQ130933 HRM130933 IBI130933 ILE130933 IVA130933 JEW130933 JOS130933 JYO130933 KIK130933 KSG130933 LCC130933 LLY130933 LVU130933 MFQ130933 MPM130933 MZI130933 NJE130933 NTA130933 OCW130933 OMS130933 OWO130933 PGK130933 PQG130933 QAC130933 QJY130933 QTU130933 RDQ130933 RNM130933 RXI130933 SHE130933 SRA130933 TAW130933 TKS130933 TUO130933 UEK130933 UOG130933 UYC130933 VHY130933 VRU130933 WBQ130933 WLM130933 WVI130933 A196469 IW196469 SS196469 ACO196469 AMK196469 AWG196469 BGC196469 BPY196469 BZU196469 CJQ196469 CTM196469 DDI196469 DNE196469 DXA196469 EGW196469 EQS196469 FAO196469 FKK196469 FUG196469 GEC196469 GNY196469 GXU196469 HHQ196469 HRM196469 IBI196469 ILE196469 IVA196469 JEW196469 JOS196469 JYO196469 KIK196469 KSG196469 LCC196469 LLY196469 LVU196469 MFQ196469 MPM196469 MZI196469 NJE196469 NTA196469 OCW196469 OMS196469 OWO196469 PGK196469 PQG196469 QAC196469 QJY196469 QTU196469 RDQ196469 RNM196469 RXI196469 SHE196469 SRA196469 TAW196469 TKS196469 TUO196469 UEK196469 UOG196469 UYC196469 VHY196469 VRU196469 WBQ196469 WLM196469 WVI196469 A262005 IW262005 SS262005 ACO262005 AMK262005 AWG262005 BGC262005 BPY262005 BZU262005 CJQ262005 CTM262005 DDI262005 DNE262005 DXA262005 EGW262005 EQS262005 FAO262005 FKK262005 FUG262005 GEC262005 GNY262005 GXU262005 HHQ262005 HRM262005 IBI262005 ILE262005 IVA262005 JEW262005 JOS262005 JYO262005 KIK262005 KSG262005 LCC262005 LLY262005 LVU262005 MFQ262005 MPM262005 MZI262005 NJE262005 NTA262005 OCW262005 OMS262005 OWO262005 PGK262005 PQG262005 QAC262005 QJY262005 QTU262005 RDQ262005 RNM262005 RXI262005 SHE262005 SRA262005 TAW262005 TKS262005 TUO262005 UEK262005 UOG262005 UYC262005 VHY262005 VRU262005 WBQ262005 WLM262005 WVI262005 A327541 IW327541 SS327541 ACO327541 AMK327541 AWG327541 BGC327541 BPY327541 BZU327541 CJQ327541 CTM327541 DDI327541 DNE327541 DXA327541 EGW327541 EQS327541 FAO327541 FKK327541 FUG327541 GEC327541 GNY327541 GXU327541 HHQ327541 HRM327541 IBI327541 ILE327541 IVA327541 JEW327541 JOS327541 JYO327541 KIK327541 KSG327541 LCC327541 LLY327541 LVU327541 MFQ327541 MPM327541 MZI327541 NJE327541 NTA327541 OCW327541 OMS327541 OWO327541 PGK327541 PQG327541 QAC327541 QJY327541 QTU327541 RDQ327541 RNM327541 RXI327541 SHE327541 SRA327541 TAW327541 TKS327541 TUO327541 UEK327541 UOG327541 UYC327541 VHY327541 VRU327541 WBQ327541 WLM327541 WVI327541 A393077 IW393077 SS393077 ACO393077 AMK393077 AWG393077 BGC393077 BPY393077 BZU393077 CJQ393077 CTM393077 DDI393077 DNE393077 DXA393077 EGW393077 EQS393077 FAO393077 FKK393077 FUG393077 GEC393077 GNY393077 GXU393077 HHQ393077 HRM393077 IBI393077 ILE393077 IVA393077 JEW393077 JOS393077 JYO393077 KIK393077 KSG393077 LCC393077 LLY393077 LVU393077 MFQ393077 MPM393077 MZI393077 NJE393077 NTA393077 OCW393077 OMS393077 OWO393077 PGK393077 PQG393077 QAC393077 QJY393077 QTU393077 RDQ393077 RNM393077 RXI393077 SHE393077 SRA393077 TAW393077 TKS393077 TUO393077 UEK393077 UOG393077 UYC393077 VHY393077 VRU393077 WBQ393077 WLM393077 WVI393077 A458613 IW458613 SS458613 ACO458613 AMK458613 AWG458613 BGC458613 BPY458613 BZU458613 CJQ458613 CTM458613 DDI458613 DNE458613 DXA458613 EGW458613 EQS458613 FAO458613 FKK458613 FUG458613 GEC458613 GNY458613 GXU458613 HHQ458613 HRM458613 IBI458613 ILE458613 IVA458613 JEW458613 JOS458613 JYO458613 KIK458613 KSG458613 LCC458613 LLY458613 LVU458613 MFQ458613 MPM458613 MZI458613 NJE458613 NTA458613 OCW458613 OMS458613 OWO458613 PGK458613 PQG458613 QAC458613 QJY458613 QTU458613 RDQ458613 RNM458613 RXI458613 SHE458613 SRA458613 TAW458613 TKS458613 TUO458613 UEK458613 UOG458613 UYC458613 VHY458613 VRU458613 WBQ458613 WLM458613 WVI458613 A524149 IW524149 SS524149 ACO524149 AMK524149 AWG524149 BGC524149 BPY524149 BZU524149 CJQ524149 CTM524149 DDI524149 DNE524149 DXA524149 EGW524149 EQS524149 FAO524149 FKK524149 FUG524149 GEC524149 GNY524149 GXU524149 HHQ524149 HRM524149 IBI524149 ILE524149 IVA524149 JEW524149 JOS524149 JYO524149 KIK524149 KSG524149 LCC524149 LLY524149 LVU524149 MFQ524149 MPM524149 MZI524149 NJE524149 NTA524149 OCW524149 OMS524149 OWO524149 PGK524149 PQG524149 QAC524149 QJY524149 QTU524149 RDQ524149 RNM524149 RXI524149 SHE524149 SRA524149 TAW524149 TKS524149 TUO524149 UEK524149 UOG524149 UYC524149 VHY524149 VRU524149 WBQ524149 WLM524149 WVI524149 A589685 IW589685 SS589685 ACO589685 AMK589685 AWG589685 BGC589685 BPY589685 BZU589685 CJQ589685 CTM589685 DDI589685 DNE589685 DXA589685 EGW589685 EQS589685 FAO589685 FKK589685 FUG589685 GEC589685 GNY589685 GXU589685 HHQ589685 HRM589685 IBI589685 ILE589685 IVA589685 JEW589685 JOS589685 JYO589685 KIK589685 KSG589685 LCC589685 LLY589685 LVU589685 MFQ589685 MPM589685 MZI589685 NJE589685 NTA589685 OCW589685 OMS589685 OWO589685 PGK589685 PQG589685 QAC589685 QJY589685 QTU589685 RDQ589685 RNM589685 RXI589685 SHE589685 SRA589685 TAW589685 TKS589685 TUO589685 UEK589685 UOG589685 UYC589685 VHY589685 VRU589685 WBQ589685 WLM589685 WVI589685 A655221 IW655221 SS655221 ACO655221 AMK655221 AWG655221 BGC655221 BPY655221 BZU655221 CJQ655221 CTM655221 DDI655221 DNE655221 DXA655221 EGW655221 EQS655221 FAO655221 FKK655221 FUG655221 GEC655221 GNY655221 GXU655221 HHQ655221 HRM655221 IBI655221 ILE655221 IVA655221 JEW655221 JOS655221 JYO655221 KIK655221 KSG655221 LCC655221 LLY655221 LVU655221 MFQ655221 MPM655221 MZI655221 NJE655221 NTA655221 OCW655221 OMS655221 OWO655221 PGK655221 PQG655221 QAC655221 QJY655221 QTU655221 RDQ655221 RNM655221 RXI655221 SHE655221 SRA655221 TAW655221 TKS655221 TUO655221 UEK655221 UOG655221 UYC655221 VHY655221 VRU655221 WBQ655221 WLM655221 WVI655221 A720757 IW720757 SS720757 ACO720757 AMK720757 AWG720757 BGC720757 BPY720757 BZU720757 CJQ720757 CTM720757 DDI720757 DNE720757 DXA720757 EGW720757 EQS720757 FAO720757 FKK720757 FUG720757 GEC720757 GNY720757 GXU720757 HHQ720757 HRM720757 IBI720757 ILE720757 IVA720757 JEW720757 JOS720757 JYO720757 KIK720757 KSG720757 LCC720757 LLY720757 LVU720757 MFQ720757 MPM720757 MZI720757 NJE720757 NTA720757 OCW720757 OMS720757 OWO720757 PGK720757 PQG720757 QAC720757 QJY720757 QTU720757 RDQ720757 RNM720757 RXI720757 SHE720757 SRA720757 TAW720757 TKS720757 TUO720757 UEK720757 UOG720757 UYC720757 VHY720757 VRU720757 WBQ720757 WLM720757 WVI720757 A786293 IW786293 SS786293 ACO786293 AMK786293 AWG786293 BGC786293 BPY786293 BZU786293 CJQ786293 CTM786293 DDI786293 DNE786293 DXA786293 EGW786293 EQS786293 FAO786293 FKK786293 FUG786293 GEC786293 GNY786293 GXU786293 HHQ786293 HRM786293 IBI786293 ILE786293 IVA786293 JEW786293 JOS786293 JYO786293 KIK786293 KSG786293 LCC786293 LLY786293 LVU786293 MFQ786293 MPM786293 MZI786293 NJE786293 NTA786293 OCW786293 OMS786293 OWO786293 PGK786293 PQG786293 QAC786293 QJY786293 QTU786293 RDQ786293 RNM786293 RXI786293 SHE786293 SRA786293 TAW786293 TKS786293 TUO786293 UEK786293 UOG786293 UYC786293 VHY786293 VRU786293 WBQ786293 WLM786293 WVI786293 A851829 IW851829 SS851829 ACO851829 AMK851829 AWG851829 BGC851829 BPY851829 BZU851829 CJQ851829 CTM851829 DDI851829 DNE851829 DXA851829 EGW851829 EQS851829 FAO851829 FKK851829 FUG851829 GEC851829 GNY851829 GXU851829 HHQ851829 HRM851829 IBI851829 ILE851829 IVA851829 JEW851829 JOS851829 JYO851829 KIK851829 KSG851829 LCC851829 LLY851829 LVU851829 MFQ851829 MPM851829 MZI851829 NJE851829 NTA851829 OCW851829 OMS851829 OWO851829 PGK851829 PQG851829 QAC851829 QJY851829 QTU851829 RDQ851829 RNM851829 RXI851829 SHE851829 SRA851829 TAW851829 TKS851829 TUO851829 UEK851829 UOG851829 UYC851829 VHY851829 VRU851829 WBQ851829 WLM851829 WVI851829 A917365 IW917365 SS917365 ACO917365 AMK917365 AWG917365 BGC917365 BPY917365 BZU917365 CJQ917365 CTM917365 DDI917365 DNE917365 DXA917365 EGW917365 EQS917365 FAO917365 FKK917365 FUG917365 GEC917365 GNY917365 GXU917365 HHQ917365 HRM917365 IBI917365 ILE917365 IVA917365 JEW917365 JOS917365 JYO917365 KIK917365 KSG917365 LCC917365 LLY917365 LVU917365 MFQ917365 MPM917365 MZI917365 NJE917365 NTA917365 OCW917365 OMS917365 OWO917365 PGK917365 PQG917365 QAC917365 QJY917365 QTU917365 RDQ917365 RNM917365 RXI917365 SHE917365 SRA917365 TAW917365 TKS917365 TUO917365 UEK917365 UOG917365 UYC917365 VHY917365 VRU917365 WBQ917365 WLM917365 WVI917365 A982901 IW982901 SS982901 ACO982901 AMK982901 AWG982901 BGC982901 BPY982901 BZU982901 CJQ982901 CTM982901 DDI982901 DNE982901 DXA982901 EGW982901 EQS982901 FAO982901 FKK982901 FUG982901 GEC982901 GNY982901 GXU982901 HHQ982901 HRM982901 IBI982901 ILE982901 IVA982901 JEW982901 JOS982901 JYO982901 KIK982901 KSG982901 LCC982901 LLY982901 LVU982901 MFQ982901 MPM982901 MZI982901 NJE982901 NTA982901 OCW982901 OMS982901 OWO982901 PGK982901 PQG982901 QAC982901 QJY982901 QTU982901 RDQ982901 RNM982901 RXI982901 SHE982901 SRA982901 TAW982901 TKS982901 TUO982901 UEK982901 UOG982901 UYC982901 VHY982901 VRU982901 WBQ982901 WLM982901 WVI982901 D65419:D65420 IZ65419:IZ65420 SV65419:SV65420 ACR65419:ACR65420 AMN65419:AMN65420 AWJ65419:AWJ65420 BGF65419:BGF65420 BQB65419:BQB65420 BZX65419:BZX65420 CJT65419:CJT65420 CTP65419:CTP65420 DDL65419:DDL65420 DNH65419:DNH65420 DXD65419:DXD65420 EGZ65419:EGZ65420 EQV65419:EQV65420 FAR65419:FAR65420 FKN65419:FKN65420 FUJ65419:FUJ65420 GEF65419:GEF65420 GOB65419:GOB65420 GXX65419:GXX65420 HHT65419:HHT65420 HRP65419:HRP65420 IBL65419:IBL65420 ILH65419:ILH65420 IVD65419:IVD65420 JEZ65419:JEZ65420 JOV65419:JOV65420 JYR65419:JYR65420 KIN65419:KIN65420 KSJ65419:KSJ65420 LCF65419:LCF65420 LMB65419:LMB65420 LVX65419:LVX65420 MFT65419:MFT65420 MPP65419:MPP65420 MZL65419:MZL65420 NJH65419:NJH65420 NTD65419:NTD65420 OCZ65419:OCZ65420 OMV65419:OMV65420 OWR65419:OWR65420 PGN65419:PGN65420 PQJ65419:PQJ65420 QAF65419:QAF65420 QKB65419:QKB65420 QTX65419:QTX65420 RDT65419:RDT65420 RNP65419:RNP65420 RXL65419:RXL65420 SHH65419:SHH65420 SRD65419:SRD65420 TAZ65419:TAZ65420 TKV65419:TKV65420 TUR65419:TUR65420 UEN65419:UEN65420 UOJ65419:UOJ65420 UYF65419:UYF65420 VIB65419:VIB65420 VRX65419:VRX65420 WBT65419:WBT65420 WLP65419:WLP65420 WVL65419:WVL65420 D130955:D130956 IZ130955:IZ130956 SV130955:SV130956 ACR130955:ACR130956 AMN130955:AMN130956 AWJ130955:AWJ130956 BGF130955:BGF130956 BQB130955:BQB130956 BZX130955:BZX130956 CJT130955:CJT130956 CTP130955:CTP130956 DDL130955:DDL130956 DNH130955:DNH130956 DXD130955:DXD130956 EGZ130955:EGZ130956 EQV130955:EQV130956 FAR130955:FAR130956 FKN130955:FKN130956 FUJ130955:FUJ130956 GEF130955:GEF130956 GOB130955:GOB130956 GXX130955:GXX130956 HHT130955:HHT130956 HRP130955:HRP130956 IBL130955:IBL130956 ILH130955:ILH130956 IVD130955:IVD130956 JEZ130955:JEZ130956 JOV130955:JOV130956 JYR130955:JYR130956 KIN130955:KIN130956 KSJ130955:KSJ130956 LCF130955:LCF130956 LMB130955:LMB130956 LVX130955:LVX130956 MFT130955:MFT130956 MPP130955:MPP130956 MZL130955:MZL130956 NJH130955:NJH130956 NTD130955:NTD130956 OCZ130955:OCZ130956 OMV130955:OMV130956 OWR130955:OWR130956 PGN130955:PGN130956 PQJ130955:PQJ130956 QAF130955:QAF130956 QKB130955:QKB130956 QTX130955:QTX130956 RDT130955:RDT130956 RNP130955:RNP130956 RXL130955:RXL130956 SHH130955:SHH130956 SRD130955:SRD130956 TAZ130955:TAZ130956 TKV130955:TKV130956 TUR130955:TUR130956 UEN130955:UEN130956 UOJ130955:UOJ130956 UYF130955:UYF130956 VIB130955:VIB130956 VRX130955:VRX130956 WBT130955:WBT130956 WLP130955:WLP130956 WVL130955:WVL130956 D196491:D196492 IZ196491:IZ196492 SV196491:SV196492 ACR196491:ACR196492 AMN196491:AMN196492 AWJ196491:AWJ196492 BGF196491:BGF196492 BQB196491:BQB196492 BZX196491:BZX196492 CJT196491:CJT196492 CTP196491:CTP196492 DDL196491:DDL196492 DNH196491:DNH196492 DXD196491:DXD196492 EGZ196491:EGZ196492 EQV196491:EQV196492 FAR196491:FAR196492 FKN196491:FKN196492 FUJ196491:FUJ196492 GEF196491:GEF196492 GOB196491:GOB196492 GXX196491:GXX196492 HHT196491:HHT196492 HRP196491:HRP196492 IBL196491:IBL196492 ILH196491:ILH196492 IVD196491:IVD196492 JEZ196491:JEZ196492 JOV196491:JOV196492 JYR196491:JYR196492 KIN196491:KIN196492 KSJ196491:KSJ196492 LCF196491:LCF196492 LMB196491:LMB196492 LVX196491:LVX196492 MFT196491:MFT196492 MPP196491:MPP196492 MZL196491:MZL196492 NJH196491:NJH196492 NTD196491:NTD196492 OCZ196491:OCZ196492 OMV196491:OMV196492 OWR196491:OWR196492 PGN196491:PGN196492 PQJ196491:PQJ196492 QAF196491:QAF196492 QKB196491:QKB196492 QTX196491:QTX196492 RDT196491:RDT196492 RNP196491:RNP196492 RXL196491:RXL196492 SHH196491:SHH196492 SRD196491:SRD196492 TAZ196491:TAZ196492 TKV196491:TKV196492 TUR196491:TUR196492 UEN196491:UEN196492 UOJ196491:UOJ196492 UYF196491:UYF196492 VIB196491:VIB196492 VRX196491:VRX196492 WBT196491:WBT196492 WLP196491:WLP196492 WVL196491:WVL196492 D262027:D262028 IZ262027:IZ262028 SV262027:SV262028 ACR262027:ACR262028 AMN262027:AMN262028 AWJ262027:AWJ262028 BGF262027:BGF262028 BQB262027:BQB262028 BZX262027:BZX262028 CJT262027:CJT262028 CTP262027:CTP262028 DDL262027:DDL262028 DNH262027:DNH262028 DXD262027:DXD262028 EGZ262027:EGZ262028 EQV262027:EQV262028 FAR262027:FAR262028 FKN262027:FKN262028 FUJ262027:FUJ262028 GEF262027:GEF262028 GOB262027:GOB262028 GXX262027:GXX262028 HHT262027:HHT262028 HRP262027:HRP262028 IBL262027:IBL262028 ILH262027:ILH262028 IVD262027:IVD262028 JEZ262027:JEZ262028 JOV262027:JOV262028 JYR262027:JYR262028 KIN262027:KIN262028 KSJ262027:KSJ262028 LCF262027:LCF262028 LMB262027:LMB262028 LVX262027:LVX262028 MFT262027:MFT262028 MPP262027:MPP262028 MZL262027:MZL262028 NJH262027:NJH262028 NTD262027:NTD262028 OCZ262027:OCZ262028 OMV262027:OMV262028 OWR262027:OWR262028 PGN262027:PGN262028 PQJ262027:PQJ262028 QAF262027:QAF262028 QKB262027:QKB262028 QTX262027:QTX262028 RDT262027:RDT262028 RNP262027:RNP262028 RXL262027:RXL262028 SHH262027:SHH262028 SRD262027:SRD262028 TAZ262027:TAZ262028 TKV262027:TKV262028 TUR262027:TUR262028 UEN262027:UEN262028 UOJ262027:UOJ262028 UYF262027:UYF262028 VIB262027:VIB262028 VRX262027:VRX262028 WBT262027:WBT262028 WLP262027:WLP262028 WVL262027:WVL262028 D327563:D327564 IZ327563:IZ327564 SV327563:SV327564 ACR327563:ACR327564 AMN327563:AMN327564 AWJ327563:AWJ327564 BGF327563:BGF327564 BQB327563:BQB327564 BZX327563:BZX327564 CJT327563:CJT327564 CTP327563:CTP327564 DDL327563:DDL327564 DNH327563:DNH327564 DXD327563:DXD327564 EGZ327563:EGZ327564 EQV327563:EQV327564 FAR327563:FAR327564 FKN327563:FKN327564 FUJ327563:FUJ327564 GEF327563:GEF327564 GOB327563:GOB327564 GXX327563:GXX327564 HHT327563:HHT327564 HRP327563:HRP327564 IBL327563:IBL327564 ILH327563:ILH327564 IVD327563:IVD327564 JEZ327563:JEZ327564 JOV327563:JOV327564 JYR327563:JYR327564 KIN327563:KIN327564 KSJ327563:KSJ327564 LCF327563:LCF327564 LMB327563:LMB327564 LVX327563:LVX327564 MFT327563:MFT327564 MPP327563:MPP327564 MZL327563:MZL327564 NJH327563:NJH327564 NTD327563:NTD327564 OCZ327563:OCZ327564 OMV327563:OMV327564 OWR327563:OWR327564 PGN327563:PGN327564 PQJ327563:PQJ327564 QAF327563:QAF327564 QKB327563:QKB327564 QTX327563:QTX327564 RDT327563:RDT327564 RNP327563:RNP327564 RXL327563:RXL327564 SHH327563:SHH327564 SRD327563:SRD327564 TAZ327563:TAZ327564 TKV327563:TKV327564 TUR327563:TUR327564 UEN327563:UEN327564 UOJ327563:UOJ327564 UYF327563:UYF327564 VIB327563:VIB327564 VRX327563:VRX327564 WBT327563:WBT327564 WLP327563:WLP327564 WVL327563:WVL327564 D393099:D393100 IZ393099:IZ393100 SV393099:SV393100 ACR393099:ACR393100 AMN393099:AMN393100 AWJ393099:AWJ393100 BGF393099:BGF393100 BQB393099:BQB393100 BZX393099:BZX393100 CJT393099:CJT393100 CTP393099:CTP393100 DDL393099:DDL393100 DNH393099:DNH393100 DXD393099:DXD393100 EGZ393099:EGZ393100 EQV393099:EQV393100 FAR393099:FAR393100 FKN393099:FKN393100 FUJ393099:FUJ393100 GEF393099:GEF393100 GOB393099:GOB393100 GXX393099:GXX393100 HHT393099:HHT393100 HRP393099:HRP393100 IBL393099:IBL393100 ILH393099:ILH393100 IVD393099:IVD393100 JEZ393099:JEZ393100 JOV393099:JOV393100 JYR393099:JYR393100 KIN393099:KIN393100 KSJ393099:KSJ393100 LCF393099:LCF393100 LMB393099:LMB393100 LVX393099:LVX393100 MFT393099:MFT393100 MPP393099:MPP393100 MZL393099:MZL393100 NJH393099:NJH393100 NTD393099:NTD393100 OCZ393099:OCZ393100 OMV393099:OMV393100 OWR393099:OWR393100 PGN393099:PGN393100 PQJ393099:PQJ393100 QAF393099:QAF393100 QKB393099:QKB393100 QTX393099:QTX393100 RDT393099:RDT393100 RNP393099:RNP393100 RXL393099:RXL393100 SHH393099:SHH393100 SRD393099:SRD393100 TAZ393099:TAZ393100 TKV393099:TKV393100 TUR393099:TUR393100 UEN393099:UEN393100 UOJ393099:UOJ393100 UYF393099:UYF393100 VIB393099:VIB393100 VRX393099:VRX393100 WBT393099:WBT393100 WLP393099:WLP393100 WVL393099:WVL393100 D458635:D458636 IZ458635:IZ458636 SV458635:SV458636 ACR458635:ACR458636 AMN458635:AMN458636 AWJ458635:AWJ458636 BGF458635:BGF458636 BQB458635:BQB458636 BZX458635:BZX458636 CJT458635:CJT458636 CTP458635:CTP458636 DDL458635:DDL458636 DNH458635:DNH458636 DXD458635:DXD458636 EGZ458635:EGZ458636 EQV458635:EQV458636 FAR458635:FAR458636 FKN458635:FKN458636 FUJ458635:FUJ458636 GEF458635:GEF458636 GOB458635:GOB458636 GXX458635:GXX458636 HHT458635:HHT458636 HRP458635:HRP458636 IBL458635:IBL458636 ILH458635:ILH458636 IVD458635:IVD458636 JEZ458635:JEZ458636 JOV458635:JOV458636 JYR458635:JYR458636 KIN458635:KIN458636 KSJ458635:KSJ458636 LCF458635:LCF458636 LMB458635:LMB458636 LVX458635:LVX458636 MFT458635:MFT458636 MPP458635:MPP458636 MZL458635:MZL458636 NJH458635:NJH458636 NTD458635:NTD458636 OCZ458635:OCZ458636 OMV458635:OMV458636 OWR458635:OWR458636 PGN458635:PGN458636 PQJ458635:PQJ458636 QAF458635:QAF458636 QKB458635:QKB458636 QTX458635:QTX458636 RDT458635:RDT458636 RNP458635:RNP458636 RXL458635:RXL458636 SHH458635:SHH458636 SRD458635:SRD458636 TAZ458635:TAZ458636 TKV458635:TKV458636 TUR458635:TUR458636 UEN458635:UEN458636 UOJ458635:UOJ458636 UYF458635:UYF458636 VIB458635:VIB458636 VRX458635:VRX458636 WBT458635:WBT458636 WLP458635:WLP458636 WVL458635:WVL458636 D524171:D524172 IZ524171:IZ524172 SV524171:SV524172 ACR524171:ACR524172 AMN524171:AMN524172 AWJ524171:AWJ524172 BGF524171:BGF524172 BQB524171:BQB524172 BZX524171:BZX524172 CJT524171:CJT524172 CTP524171:CTP524172 DDL524171:DDL524172 DNH524171:DNH524172 DXD524171:DXD524172 EGZ524171:EGZ524172 EQV524171:EQV524172 FAR524171:FAR524172 FKN524171:FKN524172 FUJ524171:FUJ524172 GEF524171:GEF524172 GOB524171:GOB524172 GXX524171:GXX524172 HHT524171:HHT524172 HRP524171:HRP524172 IBL524171:IBL524172 ILH524171:ILH524172 IVD524171:IVD524172 JEZ524171:JEZ524172 JOV524171:JOV524172 JYR524171:JYR524172 KIN524171:KIN524172 KSJ524171:KSJ524172 LCF524171:LCF524172 LMB524171:LMB524172 LVX524171:LVX524172 MFT524171:MFT524172 MPP524171:MPP524172 MZL524171:MZL524172 NJH524171:NJH524172 NTD524171:NTD524172 OCZ524171:OCZ524172 OMV524171:OMV524172 OWR524171:OWR524172 PGN524171:PGN524172 PQJ524171:PQJ524172 QAF524171:QAF524172 QKB524171:QKB524172 QTX524171:QTX524172 RDT524171:RDT524172 RNP524171:RNP524172 RXL524171:RXL524172 SHH524171:SHH524172 SRD524171:SRD524172 TAZ524171:TAZ524172 TKV524171:TKV524172 TUR524171:TUR524172 UEN524171:UEN524172 UOJ524171:UOJ524172 UYF524171:UYF524172 VIB524171:VIB524172 VRX524171:VRX524172 WBT524171:WBT524172 WLP524171:WLP524172 WVL524171:WVL524172 D589707:D589708 IZ589707:IZ589708 SV589707:SV589708 ACR589707:ACR589708 AMN589707:AMN589708 AWJ589707:AWJ589708 BGF589707:BGF589708 BQB589707:BQB589708 BZX589707:BZX589708 CJT589707:CJT589708 CTP589707:CTP589708 DDL589707:DDL589708 DNH589707:DNH589708 DXD589707:DXD589708 EGZ589707:EGZ589708 EQV589707:EQV589708 FAR589707:FAR589708 FKN589707:FKN589708 FUJ589707:FUJ589708 GEF589707:GEF589708 GOB589707:GOB589708 GXX589707:GXX589708 HHT589707:HHT589708 HRP589707:HRP589708 IBL589707:IBL589708 ILH589707:ILH589708 IVD589707:IVD589708 JEZ589707:JEZ589708 JOV589707:JOV589708 JYR589707:JYR589708 KIN589707:KIN589708 KSJ589707:KSJ589708 LCF589707:LCF589708 LMB589707:LMB589708 LVX589707:LVX589708 MFT589707:MFT589708 MPP589707:MPP589708 MZL589707:MZL589708 NJH589707:NJH589708 NTD589707:NTD589708 OCZ589707:OCZ589708 OMV589707:OMV589708 OWR589707:OWR589708 PGN589707:PGN589708 PQJ589707:PQJ589708 QAF589707:QAF589708 QKB589707:QKB589708 QTX589707:QTX589708 RDT589707:RDT589708 RNP589707:RNP589708 RXL589707:RXL589708 SHH589707:SHH589708 SRD589707:SRD589708 TAZ589707:TAZ589708 TKV589707:TKV589708 TUR589707:TUR589708 UEN589707:UEN589708 UOJ589707:UOJ589708 UYF589707:UYF589708 VIB589707:VIB589708 VRX589707:VRX589708 WBT589707:WBT589708 WLP589707:WLP589708 WVL589707:WVL589708 D655243:D655244 IZ655243:IZ655244 SV655243:SV655244 ACR655243:ACR655244 AMN655243:AMN655244 AWJ655243:AWJ655244 BGF655243:BGF655244 BQB655243:BQB655244 BZX655243:BZX655244 CJT655243:CJT655244 CTP655243:CTP655244 DDL655243:DDL655244 DNH655243:DNH655244 DXD655243:DXD655244 EGZ655243:EGZ655244 EQV655243:EQV655244 FAR655243:FAR655244 FKN655243:FKN655244 FUJ655243:FUJ655244 GEF655243:GEF655244 GOB655243:GOB655244 GXX655243:GXX655244 HHT655243:HHT655244 HRP655243:HRP655244 IBL655243:IBL655244 ILH655243:ILH655244 IVD655243:IVD655244 JEZ655243:JEZ655244 JOV655243:JOV655244 JYR655243:JYR655244 KIN655243:KIN655244 KSJ655243:KSJ655244 LCF655243:LCF655244 LMB655243:LMB655244 LVX655243:LVX655244 MFT655243:MFT655244 MPP655243:MPP655244 MZL655243:MZL655244 NJH655243:NJH655244 NTD655243:NTD655244 OCZ655243:OCZ655244 OMV655243:OMV655244 OWR655243:OWR655244 PGN655243:PGN655244 PQJ655243:PQJ655244 QAF655243:QAF655244 QKB655243:QKB655244 QTX655243:QTX655244 RDT655243:RDT655244 RNP655243:RNP655244 RXL655243:RXL655244 SHH655243:SHH655244 SRD655243:SRD655244 TAZ655243:TAZ655244 TKV655243:TKV655244 TUR655243:TUR655244 UEN655243:UEN655244 UOJ655243:UOJ655244 UYF655243:UYF655244 VIB655243:VIB655244 VRX655243:VRX655244 WBT655243:WBT655244 WLP655243:WLP655244 WVL655243:WVL655244 D720779:D720780 IZ720779:IZ720780 SV720779:SV720780 ACR720779:ACR720780 AMN720779:AMN720780 AWJ720779:AWJ720780 BGF720779:BGF720780 BQB720779:BQB720780 BZX720779:BZX720780 CJT720779:CJT720780 CTP720779:CTP720780 DDL720779:DDL720780 DNH720779:DNH720780 DXD720779:DXD720780 EGZ720779:EGZ720780 EQV720779:EQV720780 FAR720779:FAR720780 FKN720779:FKN720780 FUJ720779:FUJ720780 GEF720779:GEF720780 GOB720779:GOB720780 GXX720779:GXX720780 HHT720779:HHT720780 HRP720779:HRP720780 IBL720779:IBL720780 ILH720779:ILH720780 IVD720779:IVD720780 JEZ720779:JEZ720780 JOV720779:JOV720780 JYR720779:JYR720780 KIN720779:KIN720780 KSJ720779:KSJ720780 LCF720779:LCF720780 LMB720779:LMB720780 LVX720779:LVX720780 MFT720779:MFT720780 MPP720779:MPP720780 MZL720779:MZL720780 NJH720779:NJH720780 NTD720779:NTD720780 OCZ720779:OCZ720780 OMV720779:OMV720780 OWR720779:OWR720780 PGN720779:PGN720780 PQJ720779:PQJ720780 QAF720779:QAF720780 QKB720779:QKB720780 QTX720779:QTX720780 RDT720779:RDT720780 RNP720779:RNP720780 RXL720779:RXL720780 SHH720779:SHH720780 SRD720779:SRD720780 TAZ720779:TAZ720780 TKV720779:TKV720780 TUR720779:TUR720780 UEN720779:UEN720780 UOJ720779:UOJ720780 UYF720779:UYF720780 VIB720779:VIB720780 VRX720779:VRX720780 WBT720779:WBT720780 WLP720779:WLP720780 WVL720779:WVL720780 D786315:D786316 IZ786315:IZ786316 SV786315:SV786316 ACR786315:ACR786316 AMN786315:AMN786316 AWJ786315:AWJ786316 BGF786315:BGF786316 BQB786315:BQB786316 BZX786315:BZX786316 CJT786315:CJT786316 CTP786315:CTP786316 DDL786315:DDL786316 DNH786315:DNH786316 DXD786315:DXD786316 EGZ786315:EGZ786316 EQV786315:EQV786316 FAR786315:FAR786316 FKN786315:FKN786316 FUJ786315:FUJ786316 GEF786315:GEF786316 GOB786315:GOB786316 GXX786315:GXX786316 HHT786315:HHT786316 HRP786315:HRP786316 IBL786315:IBL786316 ILH786315:ILH786316 IVD786315:IVD786316 JEZ786315:JEZ786316 JOV786315:JOV786316 JYR786315:JYR786316 KIN786315:KIN786316 KSJ786315:KSJ786316 LCF786315:LCF786316 LMB786315:LMB786316 LVX786315:LVX786316 MFT786315:MFT786316 MPP786315:MPP786316 MZL786315:MZL786316 NJH786315:NJH786316 NTD786315:NTD786316 OCZ786315:OCZ786316 OMV786315:OMV786316 OWR786315:OWR786316 PGN786315:PGN786316 PQJ786315:PQJ786316 QAF786315:QAF786316 QKB786315:QKB786316 QTX786315:QTX786316 RDT786315:RDT786316 RNP786315:RNP786316 RXL786315:RXL786316 SHH786315:SHH786316 SRD786315:SRD786316 TAZ786315:TAZ786316 TKV786315:TKV786316 TUR786315:TUR786316 UEN786315:UEN786316 UOJ786315:UOJ786316 UYF786315:UYF786316 VIB786315:VIB786316 VRX786315:VRX786316 WBT786315:WBT786316 WLP786315:WLP786316 WVL786315:WVL786316 D851851:D851852 IZ851851:IZ851852 SV851851:SV851852 ACR851851:ACR851852 AMN851851:AMN851852 AWJ851851:AWJ851852 BGF851851:BGF851852 BQB851851:BQB851852 BZX851851:BZX851852 CJT851851:CJT851852 CTP851851:CTP851852 DDL851851:DDL851852 DNH851851:DNH851852 DXD851851:DXD851852 EGZ851851:EGZ851852 EQV851851:EQV851852 FAR851851:FAR851852 FKN851851:FKN851852 FUJ851851:FUJ851852 GEF851851:GEF851852 GOB851851:GOB851852 GXX851851:GXX851852 HHT851851:HHT851852 HRP851851:HRP851852 IBL851851:IBL851852 ILH851851:ILH851852 IVD851851:IVD851852 JEZ851851:JEZ851852 JOV851851:JOV851852 JYR851851:JYR851852 KIN851851:KIN851852 KSJ851851:KSJ851852 LCF851851:LCF851852 LMB851851:LMB851852 LVX851851:LVX851852 MFT851851:MFT851852 MPP851851:MPP851852 MZL851851:MZL851852 NJH851851:NJH851852 NTD851851:NTD851852 OCZ851851:OCZ851852 OMV851851:OMV851852 OWR851851:OWR851852 PGN851851:PGN851852 PQJ851851:PQJ851852 QAF851851:QAF851852 QKB851851:QKB851852 QTX851851:QTX851852 RDT851851:RDT851852 RNP851851:RNP851852 RXL851851:RXL851852 SHH851851:SHH851852 SRD851851:SRD851852 TAZ851851:TAZ851852 TKV851851:TKV851852 TUR851851:TUR851852 UEN851851:UEN851852 UOJ851851:UOJ851852 UYF851851:UYF851852 VIB851851:VIB851852 VRX851851:VRX851852 WBT851851:WBT851852 WLP851851:WLP851852 WVL851851:WVL851852 D917387:D917388 IZ917387:IZ917388 SV917387:SV917388 ACR917387:ACR917388 AMN917387:AMN917388 AWJ917387:AWJ917388 BGF917387:BGF917388 BQB917387:BQB917388 BZX917387:BZX917388 CJT917387:CJT917388 CTP917387:CTP917388 DDL917387:DDL917388 DNH917387:DNH917388 DXD917387:DXD917388 EGZ917387:EGZ917388 EQV917387:EQV917388 FAR917387:FAR917388 FKN917387:FKN917388 FUJ917387:FUJ917388 GEF917387:GEF917388 GOB917387:GOB917388 GXX917387:GXX917388 HHT917387:HHT917388 HRP917387:HRP917388 IBL917387:IBL917388 ILH917387:ILH917388 IVD917387:IVD917388 JEZ917387:JEZ917388 JOV917387:JOV917388 JYR917387:JYR917388 KIN917387:KIN917388 KSJ917387:KSJ917388 LCF917387:LCF917388 LMB917387:LMB917388 LVX917387:LVX917388 MFT917387:MFT917388 MPP917387:MPP917388 MZL917387:MZL917388 NJH917387:NJH917388 NTD917387:NTD917388 OCZ917387:OCZ917388 OMV917387:OMV917388 OWR917387:OWR917388 PGN917387:PGN917388 PQJ917387:PQJ917388 QAF917387:QAF917388 QKB917387:QKB917388 QTX917387:QTX917388 RDT917387:RDT917388 RNP917387:RNP917388 RXL917387:RXL917388 SHH917387:SHH917388 SRD917387:SRD917388 TAZ917387:TAZ917388 TKV917387:TKV917388 TUR917387:TUR917388 UEN917387:UEN917388 UOJ917387:UOJ917388 UYF917387:UYF917388 VIB917387:VIB917388 VRX917387:VRX917388 WBT917387:WBT917388 WLP917387:WLP917388 WVL917387:WVL917388 D982923:D982924 IZ982923:IZ982924 SV982923:SV982924 ACR982923:ACR982924 AMN982923:AMN982924 AWJ982923:AWJ982924 BGF982923:BGF982924 BQB982923:BQB982924 BZX982923:BZX982924 CJT982923:CJT982924 CTP982923:CTP982924 DDL982923:DDL982924 DNH982923:DNH982924 DXD982923:DXD982924 EGZ982923:EGZ982924 EQV982923:EQV982924 FAR982923:FAR982924 FKN982923:FKN982924 FUJ982923:FUJ982924 GEF982923:GEF982924 GOB982923:GOB982924 GXX982923:GXX982924 HHT982923:HHT982924 HRP982923:HRP982924 IBL982923:IBL982924 ILH982923:ILH982924 IVD982923:IVD982924 JEZ982923:JEZ982924 JOV982923:JOV982924 JYR982923:JYR982924 KIN982923:KIN982924 KSJ982923:KSJ982924 LCF982923:LCF982924 LMB982923:LMB982924 LVX982923:LVX982924 MFT982923:MFT982924 MPP982923:MPP982924 MZL982923:MZL982924 NJH982923:NJH982924 NTD982923:NTD982924 OCZ982923:OCZ982924 OMV982923:OMV982924 OWR982923:OWR982924 PGN982923:PGN982924 PQJ982923:PQJ982924 QAF982923:QAF982924 QKB982923:QKB982924 QTX982923:QTX982924 RDT982923:RDT982924 RNP982923:RNP982924 RXL982923:RXL982924 SHH982923:SHH982924 SRD982923:SRD982924 TAZ982923:TAZ982924 TKV982923:TKV982924 TUR982923:TUR982924 UEN982923:UEN982924 UOJ982923:UOJ982924 UYF982923:UYF982924 VIB982923:VIB982924 VRX982923:VRX982924 WBT982923:WBT982924 WLP982923:WLP982924 WVL982923:WVL982924 A65132 IW65132 SS65132 ACO65132 AMK65132 AWG65132 BGC65132 BPY65132 BZU65132 CJQ65132 CTM65132 DDI65132 DNE65132 DXA65132 EGW65132 EQS65132 FAO65132 FKK65132 FUG65132 GEC65132 GNY65132 GXU65132 HHQ65132 HRM65132 IBI65132 ILE65132 IVA65132 JEW65132 JOS65132 JYO65132 KIK65132 KSG65132 LCC65132 LLY65132 LVU65132 MFQ65132 MPM65132 MZI65132 NJE65132 NTA65132 OCW65132 OMS65132 OWO65132 PGK65132 PQG65132 QAC65132 QJY65132 QTU65132 RDQ65132 RNM65132 RXI65132 SHE65132 SRA65132 TAW65132 TKS65132 TUO65132 UEK65132 UOG65132 UYC65132 VHY65132 VRU65132 WBQ65132 WLM65132 WVI65132 A130668 IW130668 SS130668 ACO130668 AMK130668 AWG130668 BGC130668 BPY130668 BZU130668 CJQ130668 CTM130668 DDI130668 DNE130668 DXA130668 EGW130668 EQS130668 FAO130668 FKK130668 FUG130668 GEC130668 GNY130668 GXU130668 HHQ130668 HRM130668 IBI130668 ILE130668 IVA130668 JEW130668 JOS130668 JYO130668 KIK130668 KSG130668 LCC130668 LLY130668 LVU130668 MFQ130668 MPM130668 MZI130668 NJE130668 NTA130668 OCW130668 OMS130668 OWO130668 PGK130668 PQG130668 QAC130668 QJY130668 QTU130668 RDQ130668 RNM130668 RXI130668 SHE130668 SRA130668 TAW130668 TKS130668 TUO130668 UEK130668 UOG130668 UYC130668 VHY130668 VRU130668 WBQ130668 WLM130668 WVI130668 A196204 IW196204 SS196204 ACO196204 AMK196204 AWG196204 BGC196204 BPY196204 BZU196204 CJQ196204 CTM196204 DDI196204 DNE196204 DXA196204 EGW196204 EQS196204 FAO196204 FKK196204 FUG196204 GEC196204 GNY196204 GXU196204 HHQ196204 HRM196204 IBI196204 ILE196204 IVA196204 JEW196204 JOS196204 JYO196204 KIK196204 KSG196204 LCC196204 LLY196204 LVU196204 MFQ196204 MPM196204 MZI196204 NJE196204 NTA196204 OCW196204 OMS196204 OWO196204 PGK196204 PQG196204 QAC196204 QJY196204 QTU196204 RDQ196204 RNM196204 RXI196204 SHE196204 SRA196204 TAW196204 TKS196204 TUO196204 UEK196204 UOG196204 UYC196204 VHY196204 VRU196204 WBQ196204 WLM196204 WVI196204 A261740 IW261740 SS261740 ACO261740 AMK261740 AWG261740 BGC261740 BPY261740 BZU261740 CJQ261740 CTM261740 DDI261740 DNE261740 DXA261740 EGW261740 EQS261740 FAO261740 FKK261740 FUG261740 GEC261740 GNY261740 GXU261740 HHQ261740 HRM261740 IBI261740 ILE261740 IVA261740 JEW261740 JOS261740 JYO261740 KIK261740 KSG261740 LCC261740 LLY261740 LVU261740 MFQ261740 MPM261740 MZI261740 NJE261740 NTA261740 OCW261740 OMS261740 OWO261740 PGK261740 PQG261740 QAC261740 QJY261740 QTU261740 RDQ261740 RNM261740 RXI261740 SHE261740 SRA261740 TAW261740 TKS261740 TUO261740 UEK261740 UOG261740 UYC261740 VHY261740 VRU261740 WBQ261740 WLM261740 WVI261740 A327276 IW327276 SS327276 ACO327276 AMK327276 AWG327276 BGC327276 BPY327276 BZU327276 CJQ327276 CTM327276 DDI327276 DNE327276 DXA327276 EGW327276 EQS327276 FAO327276 FKK327276 FUG327276 GEC327276 GNY327276 GXU327276 HHQ327276 HRM327276 IBI327276 ILE327276 IVA327276 JEW327276 JOS327276 JYO327276 KIK327276 KSG327276 LCC327276 LLY327276 LVU327276 MFQ327276 MPM327276 MZI327276 NJE327276 NTA327276 OCW327276 OMS327276 OWO327276 PGK327276 PQG327276 QAC327276 QJY327276 QTU327276 RDQ327276 RNM327276 RXI327276 SHE327276 SRA327276 TAW327276 TKS327276 TUO327276 UEK327276 UOG327276 UYC327276 VHY327276 VRU327276 WBQ327276 WLM327276 WVI327276 A392812 IW392812 SS392812 ACO392812 AMK392812 AWG392812 BGC392812 BPY392812 BZU392812 CJQ392812 CTM392812 DDI392812 DNE392812 DXA392812 EGW392812 EQS392812 FAO392812 FKK392812 FUG392812 GEC392812 GNY392812 GXU392812 HHQ392812 HRM392812 IBI392812 ILE392812 IVA392812 JEW392812 JOS392812 JYO392812 KIK392812 KSG392812 LCC392812 LLY392812 LVU392812 MFQ392812 MPM392812 MZI392812 NJE392812 NTA392812 OCW392812 OMS392812 OWO392812 PGK392812 PQG392812 QAC392812 QJY392812 QTU392812 RDQ392812 RNM392812 RXI392812 SHE392812 SRA392812 TAW392812 TKS392812 TUO392812 UEK392812 UOG392812 UYC392812 VHY392812 VRU392812 WBQ392812 WLM392812 WVI392812 A458348 IW458348 SS458348 ACO458348 AMK458348 AWG458348 BGC458348 BPY458348 BZU458348 CJQ458348 CTM458348 DDI458348 DNE458348 DXA458348 EGW458348 EQS458348 FAO458348 FKK458348 FUG458348 GEC458348 GNY458348 GXU458348 HHQ458348 HRM458348 IBI458348 ILE458348 IVA458348 JEW458348 JOS458348 JYO458348 KIK458348 KSG458348 LCC458348 LLY458348 LVU458348 MFQ458348 MPM458348 MZI458348 NJE458348 NTA458348 OCW458348 OMS458348 OWO458348 PGK458348 PQG458348 QAC458348 QJY458348 QTU458348 RDQ458348 RNM458348 RXI458348 SHE458348 SRA458348 TAW458348 TKS458348 TUO458348 UEK458348 UOG458348 UYC458348 VHY458348 VRU458348 WBQ458348 WLM458348 WVI458348 A523884 IW523884 SS523884 ACO523884 AMK523884 AWG523884 BGC523884 BPY523884 BZU523884 CJQ523884 CTM523884 DDI523884 DNE523884 DXA523884 EGW523884 EQS523884 FAO523884 FKK523884 FUG523884 GEC523884 GNY523884 GXU523884 HHQ523884 HRM523884 IBI523884 ILE523884 IVA523884 JEW523884 JOS523884 JYO523884 KIK523884 KSG523884 LCC523884 LLY523884 LVU523884 MFQ523884 MPM523884 MZI523884 NJE523884 NTA523884 OCW523884 OMS523884 OWO523884 PGK523884 PQG523884 QAC523884 QJY523884 QTU523884 RDQ523884 RNM523884 RXI523884 SHE523884 SRA523884 TAW523884 TKS523884 TUO523884 UEK523884 UOG523884 UYC523884 VHY523884 VRU523884 WBQ523884 WLM523884 WVI523884 A589420 IW589420 SS589420 ACO589420 AMK589420 AWG589420 BGC589420 BPY589420 BZU589420 CJQ589420 CTM589420 DDI589420 DNE589420 DXA589420 EGW589420 EQS589420 FAO589420 FKK589420 FUG589420 GEC589420 GNY589420 GXU589420 HHQ589420 HRM589420 IBI589420 ILE589420 IVA589420 JEW589420 JOS589420 JYO589420 KIK589420 KSG589420 LCC589420 LLY589420 LVU589420 MFQ589420 MPM589420 MZI589420 NJE589420 NTA589420 OCW589420 OMS589420 OWO589420 PGK589420 PQG589420 QAC589420 QJY589420 QTU589420 RDQ589420 RNM589420 RXI589420 SHE589420 SRA589420 TAW589420 TKS589420 TUO589420 UEK589420 UOG589420 UYC589420 VHY589420 VRU589420 WBQ589420 WLM589420 WVI589420 A654956 IW654956 SS654956 ACO654956 AMK654956 AWG654956 BGC654956 BPY654956 BZU654956 CJQ654956 CTM654956 DDI654956 DNE654956 DXA654956 EGW654956 EQS654956 FAO654956 FKK654956 FUG654956 GEC654956 GNY654956 GXU654956 HHQ654956 HRM654956 IBI654956 ILE654956 IVA654956 JEW654956 JOS654956 JYO654956 KIK654956 KSG654956 LCC654956 LLY654956 LVU654956 MFQ654956 MPM654956 MZI654956 NJE654956 NTA654956 OCW654956 OMS654956 OWO654956 PGK654956 PQG654956 QAC654956 QJY654956 QTU654956 RDQ654956 RNM654956 RXI654956 SHE654956 SRA654956 TAW654956 TKS654956 TUO654956 UEK654956 UOG654956 UYC654956 VHY654956 VRU654956 WBQ654956 WLM654956 WVI654956 A720492 IW720492 SS720492 ACO720492 AMK720492 AWG720492 BGC720492 BPY720492 BZU720492 CJQ720492 CTM720492 DDI720492 DNE720492 DXA720492 EGW720492 EQS720492 FAO720492 FKK720492 FUG720492 GEC720492 GNY720492 GXU720492 HHQ720492 HRM720492 IBI720492 ILE720492 IVA720492 JEW720492 JOS720492 JYO720492 KIK720492 KSG720492 LCC720492 LLY720492 LVU720492 MFQ720492 MPM720492 MZI720492 NJE720492 NTA720492 OCW720492 OMS720492 OWO720492 PGK720492 PQG720492 QAC720492 QJY720492 QTU720492 RDQ720492 RNM720492 RXI720492 SHE720492 SRA720492 TAW720492 TKS720492 TUO720492 UEK720492 UOG720492 UYC720492 VHY720492 VRU720492 WBQ720492 WLM720492 WVI720492 A786028 IW786028 SS786028 ACO786028 AMK786028 AWG786028 BGC786028 BPY786028 BZU786028 CJQ786028 CTM786028 DDI786028 DNE786028 DXA786028 EGW786028 EQS786028 FAO786028 FKK786028 FUG786028 GEC786028 GNY786028 GXU786028 HHQ786028 HRM786028 IBI786028 ILE786028 IVA786028 JEW786028 JOS786028 JYO786028 KIK786028 KSG786028 LCC786028 LLY786028 LVU786028 MFQ786028 MPM786028 MZI786028 NJE786028 NTA786028 OCW786028 OMS786028 OWO786028 PGK786028 PQG786028 QAC786028 QJY786028 QTU786028 RDQ786028 RNM786028 RXI786028 SHE786028 SRA786028 TAW786028 TKS786028 TUO786028 UEK786028 UOG786028 UYC786028 VHY786028 VRU786028 WBQ786028 WLM786028 WVI786028 A851564 IW851564 SS851564 ACO851564 AMK851564 AWG851564 BGC851564 BPY851564 BZU851564 CJQ851564 CTM851564 DDI851564 DNE851564 DXA851564 EGW851564 EQS851564 FAO851564 FKK851564 FUG851564 GEC851564 GNY851564 GXU851564 HHQ851564 HRM851564 IBI851564 ILE851564 IVA851564 JEW851564 JOS851564 JYO851564 KIK851564 KSG851564 LCC851564 LLY851564 LVU851564 MFQ851564 MPM851564 MZI851564 NJE851564 NTA851564 OCW851564 OMS851564 OWO851564 PGK851564 PQG851564 QAC851564 QJY851564 QTU851564 RDQ851564 RNM851564 RXI851564 SHE851564 SRA851564 TAW851564 TKS851564 TUO851564 UEK851564 UOG851564 UYC851564 VHY851564 VRU851564 WBQ851564 WLM851564 WVI851564 A917100 IW917100 SS917100 ACO917100 AMK917100 AWG917100 BGC917100 BPY917100 BZU917100 CJQ917100 CTM917100 DDI917100 DNE917100 DXA917100 EGW917100 EQS917100 FAO917100 FKK917100 FUG917100 GEC917100 GNY917100 GXU917100 HHQ917100 HRM917100 IBI917100 ILE917100 IVA917100 JEW917100 JOS917100 JYO917100 KIK917100 KSG917100 LCC917100 LLY917100 LVU917100 MFQ917100 MPM917100 MZI917100 NJE917100 NTA917100 OCW917100 OMS917100 OWO917100 PGK917100 PQG917100 QAC917100 QJY917100 QTU917100 RDQ917100 RNM917100 RXI917100 SHE917100 SRA917100 TAW917100 TKS917100 TUO917100 UEK917100 UOG917100 UYC917100 VHY917100 VRU917100 WBQ917100 WLM917100 WVI917100 A982636 IW982636 SS982636 ACO982636 AMK982636 AWG982636 BGC982636 BPY982636 BZU982636 CJQ982636 CTM982636 DDI982636 DNE982636 DXA982636 EGW982636 EQS982636 FAO982636 FKK982636 FUG982636 GEC982636 GNY982636 GXU982636 HHQ982636 HRM982636 IBI982636 ILE982636 IVA982636 JEW982636 JOS982636 JYO982636 KIK982636 KSG982636 LCC982636 LLY982636 LVU982636 MFQ982636 MPM982636 MZI982636 NJE982636 NTA982636 OCW982636 OMS982636 OWO982636 PGK982636 PQG982636 QAC982636 QJY982636 QTU982636 RDQ982636 RNM982636 RXI982636 SHE982636 SRA982636 TAW982636 TKS982636 TUO982636 UEK982636 UOG982636 UYC982636 VHY982636 VRU982636 WBQ982636 WLM982636 WVI982636 A65156 IW65156 SS65156 ACO65156 AMK65156 AWG65156 BGC65156 BPY65156 BZU65156 CJQ65156 CTM65156 DDI65156 DNE65156 DXA65156 EGW65156 EQS65156 FAO65156 FKK65156 FUG65156 GEC65156 GNY65156 GXU65156 HHQ65156 HRM65156 IBI65156 ILE65156 IVA65156 JEW65156 JOS65156 JYO65156 KIK65156 KSG65156 LCC65156 LLY65156 LVU65156 MFQ65156 MPM65156 MZI65156 NJE65156 NTA65156 OCW65156 OMS65156 OWO65156 PGK65156 PQG65156 QAC65156 QJY65156 QTU65156 RDQ65156 RNM65156 RXI65156 SHE65156 SRA65156 TAW65156 TKS65156 TUO65156 UEK65156 UOG65156 UYC65156 VHY65156 VRU65156 WBQ65156 WLM65156 WVI65156 A130692 IW130692 SS130692 ACO130692 AMK130692 AWG130692 BGC130692 BPY130692 BZU130692 CJQ130692 CTM130692 DDI130692 DNE130692 DXA130692 EGW130692 EQS130692 FAO130692 FKK130692 FUG130692 GEC130692 GNY130692 GXU130692 HHQ130692 HRM130692 IBI130692 ILE130692 IVA130692 JEW130692 JOS130692 JYO130692 KIK130692 KSG130692 LCC130692 LLY130692 LVU130692 MFQ130692 MPM130692 MZI130692 NJE130692 NTA130692 OCW130692 OMS130692 OWO130692 PGK130692 PQG130692 QAC130692 QJY130692 QTU130692 RDQ130692 RNM130692 RXI130692 SHE130692 SRA130692 TAW130692 TKS130692 TUO130692 UEK130692 UOG130692 UYC130692 VHY130692 VRU130692 WBQ130692 WLM130692 WVI130692 A196228 IW196228 SS196228 ACO196228 AMK196228 AWG196228 BGC196228 BPY196228 BZU196228 CJQ196228 CTM196228 DDI196228 DNE196228 DXA196228 EGW196228 EQS196228 FAO196228 FKK196228 FUG196228 GEC196228 GNY196228 GXU196228 HHQ196228 HRM196228 IBI196228 ILE196228 IVA196228 JEW196228 JOS196228 JYO196228 KIK196228 KSG196228 LCC196228 LLY196228 LVU196228 MFQ196228 MPM196228 MZI196228 NJE196228 NTA196228 OCW196228 OMS196228 OWO196228 PGK196228 PQG196228 QAC196228 QJY196228 QTU196228 RDQ196228 RNM196228 RXI196228 SHE196228 SRA196228 TAW196228 TKS196228 TUO196228 UEK196228 UOG196228 UYC196228 VHY196228 VRU196228 WBQ196228 WLM196228 WVI196228 A261764 IW261764 SS261764 ACO261764 AMK261764 AWG261764 BGC261764 BPY261764 BZU261764 CJQ261764 CTM261764 DDI261764 DNE261764 DXA261764 EGW261764 EQS261764 FAO261764 FKK261764 FUG261764 GEC261764 GNY261764 GXU261764 HHQ261764 HRM261764 IBI261764 ILE261764 IVA261764 JEW261764 JOS261764 JYO261764 KIK261764 KSG261764 LCC261764 LLY261764 LVU261764 MFQ261764 MPM261764 MZI261764 NJE261764 NTA261764 OCW261764 OMS261764 OWO261764 PGK261764 PQG261764 QAC261764 QJY261764 QTU261764 RDQ261764 RNM261764 RXI261764 SHE261764 SRA261764 TAW261764 TKS261764 TUO261764 UEK261764 UOG261764 UYC261764 VHY261764 VRU261764 WBQ261764 WLM261764 WVI261764 A327300 IW327300 SS327300 ACO327300 AMK327300 AWG327300 BGC327300 BPY327300 BZU327300 CJQ327300 CTM327300 DDI327300 DNE327300 DXA327300 EGW327300 EQS327300 FAO327300 FKK327300 FUG327300 GEC327300 GNY327300 GXU327300 HHQ327300 HRM327300 IBI327300 ILE327300 IVA327300 JEW327300 JOS327300 JYO327300 KIK327300 KSG327300 LCC327300 LLY327300 LVU327300 MFQ327300 MPM327300 MZI327300 NJE327300 NTA327300 OCW327300 OMS327300 OWO327300 PGK327300 PQG327300 QAC327300 QJY327300 QTU327300 RDQ327300 RNM327300 RXI327300 SHE327300 SRA327300 TAW327300 TKS327300 TUO327300 UEK327300 UOG327300 UYC327300 VHY327300 VRU327300 WBQ327300 WLM327300 WVI327300 A392836 IW392836 SS392836 ACO392836 AMK392836 AWG392836 BGC392836 BPY392836 BZU392836 CJQ392836 CTM392836 DDI392836 DNE392836 DXA392836 EGW392836 EQS392836 FAO392836 FKK392836 FUG392836 GEC392836 GNY392836 GXU392836 HHQ392836 HRM392836 IBI392836 ILE392836 IVA392836 JEW392836 JOS392836 JYO392836 KIK392836 KSG392836 LCC392836 LLY392836 LVU392836 MFQ392836 MPM392836 MZI392836 NJE392836 NTA392836 OCW392836 OMS392836 OWO392836 PGK392836 PQG392836 QAC392836 QJY392836 QTU392836 RDQ392836 RNM392836 RXI392836 SHE392836 SRA392836 TAW392836 TKS392836 TUO392836 UEK392836 UOG392836 UYC392836 VHY392836 VRU392836 WBQ392836 WLM392836 WVI392836 A458372 IW458372 SS458372 ACO458372 AMK458372 AWG458372 BGC458372 BPY458372 BZU458372 CJQ458372 CTM458372 DDI458372 DNE458372 DXA458372 EGW458372 EQS458372 FAO458372 FKK458372 FUG458372 GEC458372 GNY458372 GXU458372 HHQ458372 HRM458372 IBI458372 ILE458372 IVA458372 JEW458372 JOS458372 JYO458372 KIK458372 KSG458372 LCC458372 LLY458372 LVU458372 MFQ458372 MPM458372 MZI458372 NJE458372 NTA458372 OCW458372 OMS458372 OWO458372 PGK458372 PQG458372 QAC458372 QJY458372 QTU458372 RDQ458372 RNM458372 RXI458372 SHE458372 SRA458372 TAW458372 TKS458372 TUO458372 UEK458372 UOG458372 UYC458372 VHY458372 VRU458372 WBQ458372 WLM458372 WVI458372 A523908 IW523908 SS523908 ACO523908 AMK523908 AWG523908 BGC523908 BPY523908 BZU523908 CJQ523908 CTM523908 DDI523908 DNE523908 DXA523908 EGW523908 EQS523908 FAO523908 FKK523908 FUG523908 GEC523908 GNY523908 GXU523908 HHQ523908 HRM523908 IBI523908 ILE523908 IVA523908 JEW523908 JOS523908 JYO523908 KIK523908 KSG523908 LCC523908 LLY523908 LVU523908 MFQ523908 MPM523908 MZI523908 NJE523908 NTA523908 OCW523908 OMS523908 OWO523908 PGK523908 PQG523908 QAC523908 QJY523908 QTU523908 RDQ523908 RNM523908 RXI523908 SHE523908 SRA523908 TAW523908 TKS523908 TUO523908 UEK523908 UOG523908 UYC523908 VHY523908 VRU523908 WBQ523908 WLM523908 WVI523908 A589444 IW589444 SS589444 ACO589444 AMK589444 AWG589444 BGC589444 BPY589444 BZU589444 CJQ589444 CTM589444 DDI589444 DNE589444 DXA589444 EGW589444 EQS589444 FAO589444 FKK589444 FUG589444 GEC589444 GNY589444 GXU589444 HHQ589444 HRM589444 IBI589444 ILE589444 IVA589444 JEW589444 JOS589444 JYO589444 KIK589444 KSG589444 LCC589444 LLY589444 LVU589444 MFQ589444 MPM589444 MZI589444 NJE589444 NTA589444 OCW589444 OMS589444 OWO589444 PGK589444 PQG589444 QAC589444 QJY589444 QTU589444 RDQ589444 RNM589444 RXI589444 SHE589444 SRA589444 TAW589444 TKS589444 TUO589444 UEK589444 UOG589444 UYC589444 VHY589444 VRU589444 WBQ589444 WLM589444 WVI589444 A654980 IW654980 SS654980 ACO654980 AMK654980 AWG654980 BGC654980 BPY654980 BZU654980 CJQ654980 CTM654980 DDI654980 DNE654980 DXA654980 EGW654980 EQS654980 FAO654980 FKK654980 FUG654980 GEC654980 GNY654980 GXU654980 HHQ654980 HRM654980 IBI654980 ILE654980 IVA654980 JEW654980 JOS654980 JYO654980 KIK654980 KSG654980 LCC654980 LLY654980 LVU654980 MFQ654980 MPM654980 MZI654980 NJE654980 NTA654980 OCW654980 OMS654980 OWO654980 PGK654980 PQG654980 QAC654980 QJY654980 QTU654980 RDQ654980 RNM654980 RXI654980 SHE654980 SRA654980 TAW654980 TKS654980 TUO654980 UEK654980 UOG654980 UYC654980 VHY654980 VRU654980 WBQ654980 WLM654980 WVI654980 A720516 IW720516 SS720516 ACO720516 AMK720516 AWG720516 BGC720516 BPY720516 BZU720516 CJQ720516 CTM720516 DDI720516 DNE720516 DXA720516 EGW720516 EQS720516 FAO720516 FKK720516 FUG720516 GEC720516 GNY720516 GXU720516 HHQ720516 HRM720516 IBI720516 ILE720516 IVA720516 JEW720516 JOS720516 JYO720516 KIK720516 KSG720516 LCC720516 LLY720516 LVU720516 MFQ720516 MPM720516 MZI720516 NJE720516 NTA720516 OCW720516 OMS720516 OWO720516 PGK720516 PQG720516 QAC720516 QJY720516 QTU720516 RDQ720516 RNM720516 RXI720516 SHE720516 SRA720516 TAW720516 TKS720516 TUO720516 UEK720516 UOG720516 UYC720516 VHY720516 VRU720516 WBQ720516 WLM720516 WVI720516 A786052 IW786052 SS786052 ACO786052 AMK786052 AWG786052 BGC786052 BPY786052 BZU786052 CJQ786052 CTM786052 DDI786052 DNE786052 DXA786052 EGW786052 EQS786052 FAO786052 FKK786052 FUG786052 GEC786052 GNY786052 GXU786052 HHQ786052 HRM786052 IBI786052 ILE786052 IVA786052 JEW786052 JOS786052 JYO786052 KIK786052 KSG786052 LCC786052 LLY786052 LVU786052 MFQ786052 MPM786052 MZI786052 NJE786052 NTA786052 OCW786052 OMS786052 OWO786052 PGK786052 PQG786052 QAC786052 QJY786052 QTU786052 RDQ786052 RNM786052 RXI786052 SHE786052 SRA786052 TAW786052 TKS786052 TUO786052 UEK786052 UOG786052 UYC786052 VHY786052 VRU786052 WBQ786052 WLM786052 WVI786052 A851588 IW851588 SS851588 ACO851588 AMK851588 AWG851588 BGC851588 BPY851588 BZU851588 CJQ851588 CTM851588 DDI851588 DNE851588 DXA851588 EGW851588 EQS851588 FAO851588 FKK851588 FUG851588 GEC851588 GNY851588 GXU851588 HHQ851588 HRM851588 IBI851588 ILE851588 IVA851588 JEW851588 JOS851588 JYO851588 KIK851588 KSG851588 LCC851588 LLY851588 LVU851588 MFQ851588 MPM851588 MZI851588 NJE851588 NTA851588 OCW851588 OMS851588 OWO851588 PGK851588 PQG851588 QAC851588 QJY851588 QTU851588 RDQ851588 RNM851588 RXI851588 SHE851588 SRA851588 TAW851588 TKS851588 TUO851588 UEK851588 UOG851588 UYC851588 VHY851588 VRU851588 WBQ851588 WLM851588 WVI851588 A917124 IW917124 SS917124 ACO917124 AMK917124 AWG917124 BGC917124 BPY917124 BZU917124 CJQ917124 CTM917124 DDI917124 DNE917124 DXA917124 EGW917124 EQS917124 FAO917124 FKK917124 FUG917124 GEC917124 GNY917124 GXU917124 HHQ917124 HRM917124 IBI917124 ILE917124 IVA917124 JEW917124 JOS917124 JYO917124 KIK917124 KSG917124 LCC917124 LLY917124 LVU917124 MFQ917124 MPM917124 MZI917124 NJE917124 NTA917124 OCW917124 OMS917124 OWO917124 PGK917124 PQG917124 QAC917124 QJY917124 QTU917124 RDQ917124 RNM917124 RXI917124 SHE917124 SRA917124 TAW917124 TKS917124 TUO917124 UEK917124 UOG917124 UYC917124 VHY917124 VRU917124 WBQ917124 WLM917124 WVI917124 A982660 IW982660 SS982660 ACO982660 AMK982660 AWG982660 BGC982660 BPY982660 BZU982660 CJQ982660 CTM982660 DDI982660 DNE982660 DXA982660 EGW982660 EQS982660 FAO982660 FKK982660 FUG982660 GEC982660 GNY982660 GXU982660 HHQ982660 HRM982660 IBI982660 ILE982660 IVA982660 JEW982660 JOS982660 JYO982660 KIK982660 KSG982660 LCC982660 LLY982660 LVU982660 MFQ982660 MPM982660 MZI982660 NJE982660 NTA982660 OCW982660 OMS982660 OWO982660 PGK982660 PQG982660 QAC982660 QJY982660 QTU982660 RDQ982660 RNM982660 RXI982660 SHE982660 SRA982660 TAW982660 TKS982660 TUO982660 UEK982660 UOG982660 UYC982660 VHY982660 VRU982660 WBQ982660 WLM982660 WVI982660 A65171 IW65171 SS65171 ACO65171 AMK65171 AWG65171 BGC65171 BPY65171 BZU65171 CJQ65171 CTM65171 DDI65171 DNE65171 DXA65171 EGW65171 EQS65171 FAO65171 FKK65171 FUG65171 GEC65171 GNY65171 GXU65171 HHQ65171 HRM65171 IBI65171 ILE65171 IVA65171 JEW65171 JOS65171 JYO65171 KIK65171 KSG65171 LCC65171 LLY65171 LVU65171 MFQ65171 MPM65171 MZI65171 NJE65171 NTA65171 OCW65171 OMS65171 OWO65171 PGK65171 PQG65171 QAC65171 QJY65171 QTU65171 RDQ65171 RNM65171 RXI65171 SHE65171 SRA65171 TAW65171 TKS65171 TUO65171 UEK65171 UOG65171 UYC65171 VHY65171 VRU65171 WBQ65171 WLM65171 WVI65171 A130707 IW130707 SS130707 ACO130707 AMK130707 AWG130707 BGC130707 BPY130707 BZU130707 CJQ130707 CTM130707 DDI130707 DNE130707 DXA130707 EGW130707 EQS130707 FAO130707 FKK130707 FUG130707 GEC130707 GNY130707 GXU130707 HHQ130707 HRM130707 IBI130707 ILE130707 IVA130707 JEW130707 JOS130707 JYO130707 KIK130707 KSG130707 LCC130707 LLY130707 LVU130707 MFQ130707 MPM130707 MZI130707 NJE130707 NTA130707 OCW130707 OMS130707 OWO130707 PGK130707 PQG130707 QAC130707 QJY130707 QTU130707 RDQ130707 RNM130707 RXI130707 SHE130707 SRA130707 TAW130707 TKS130707 TUO130707 UEK130707 UOG130707 UYC130707 VHY130707 VRU130707 WBQ130707 WLM130707 WVI130707 A196243 IW196243 SS196243 ACO196243 AMK196243 AWG196243 BGC196243 BPY196243 BZU196243 CJQ196243 CTM196243 DDI196243 DNE196243 DXA196243 EGW196243 EQS196243 FAO196243 FKK196243 FUG196243 GEC196243 GNY196243 GXU196243 HHQ196243 HRM196243 IBI196243 ILE196243 IVA196243 JEW196243 JOS196243 JYO196243 KIK196243 KSG196243 LCC196243 LLY196243 LVU196243 MFQ196243 MPM196243 MZI196243 NJE196243 NTA196243 OCW196243 OMS196243 OWO196243 PGK196243 PQG196243 QAC196243 QJY196243 QTU196243 RDQ196243 RNM196243 RXI196243 SHE196243 SRA196243 TAW196243 TKS196243 TUO196243 UEK196243 UOG196243 UYC196243 VHY196243 VRU196243 WBQ196243 WLM196243 WVI196243 A261779 IW261779 SS261779 ACO261779 AMK261779 AWG261779 BGC261779 BPY261779 BZU261779 CJQ261779 CTM261779 DDI261779 DNE261779 DXA261779 EGW261779 EQS261779 FAO261779 FKK261779 FUG261779 GEC261779 GNY261779 GXU261779 HHQ261779 HRM261779 IBI261779 ILE261779 IVA261779 JEW261779 JOS261779 JYO261779 KIK261779 KSG261779 LCC261779 LLY261779 LVU261779 MFQ261779 MPM261779 MZI261779 NJE261779 NTA261779 OCW261779 OMS261779 OWO261779 PGK261779 PQG261779 QAC261779 QJY261779 QTU261779 RDQ261779 RNM261779 RXI261779 SHE261779 SRA261779 TAW261779 TKS261779 TUO261779 UEK261779 UOG261779 UYC261779 VHY261779 VRU261779 WBQ261779 WLM261779 WVI261779 A327315 IW327315 SS327315 ACO327315 AMK327315 AWG327315 BGC327315 BPY327315 BZU327315 CJQ327315 CTM327315 DDI327315 DNE327315 DXA327315 EGW327315 EQS327315 FAO327315 FKK327315 FUG327315 GEC327315 GNY327315 GXU327315 HHQ327315 HRM327315 IBI327315 ILE327315 IVA327315 JEW327315 JOS327315 JYO327315 KIK327315 KSG327315 LCC327315 LLY327315 LVU327315 MFQ327315 MPM327315 MZI327315 NJE327315 NTA327315 OCW327315 OMS327315 OWO327315 PGK327315 PQG327315 QAC327315 QJY327315 QTU327315 RDQ327315 RNM327315 RXI327315 SHE327315 SRA327315 TAW327315 TKS327315 TUO327315 UEK327315 UOG327315 UYC327315 VHY327315 VRU327315 WBQ327315 WLM327315 WVI327315 A392851 IW392851 SS392851 ACO392851 AMK392851 AWG392851 BGC392851 BPY392851 BZU392851 CJQ392851 CTM392851 DDI392851 DNE392851 DXA392851 EGW392851 EQS392851 FAO392851 FKK392851 FUG392851 GEC392851 GNY392851 GXU392851 HHQ392851 HRM392851 IBI392851 ILE392851 IVA392851 JEW392851 JOS392851 JYO392851 KIK392851 KSG392851 LCC392851 LLY392851 LVU392851 MFQ392851 MPM392851 MZI392851 NJE392851 NTA392851 OCW392851 OMS392851 OWO392851 PGK392851 PQG392851 QAC392851 QJY392851 QTU392851 RDQ392851 RNM392851 RXI392851 SHE392851 SRA392851 TAW392851 TKS392851 TUO392851 UEK392851 UOG392851 UYC392851 VHY392851 VRU392851 WBQ392851 WLM392851 WVI392851 A458387 IW458387 SS458387 ACO458387 AMK458387 AWG458387 BGC458387 BPY458387 BZU458387 CJQ458387 CTM458387 DDI458387 DNE458387 DXA458387 EGW458387 EQS458387 FAO458387 FKK458387 FUG458387 GEC458387 GNY458387 GXU458387 HHQ458387 HRM458387 IBI458387 ILE458387 IVA458387 JEW458387 JOS458387 JYO458387 KIK458387 KSG458387 LCC458387 LLY458387 LVU458387 MFQ458387 MPM458387 MZI458387 NJE458387 NTA458387 OCW458387 OMS458387 OWO458387 PGK458387 PQG458387 QAC458387 QJY458387 QTU458387 RDQ458387 RNM458387 RXI458387 SHE458387 SRA458387 TAW458387 TKS458387 TUO458387 UEK458387 UOG458387 UYC458387 VHY458387 VRU458387 WBQ458387 WLM458387 WVI458387 A523923 IW523923 SS523923 ACO523923 AMK523923 AWG523923 BGC523923 BPY523923 BZU523923 CJQ523923 CTM523923 DDI523923 DNE523923 DXA523923 EGW523923 EQS523923 FAO523923 FKK523923 FUG523923 GEC523923 GNY523923 GXU523923 HHQ523923 HRM523923 IBI523923 ILE523923 IVA523923 JEW523923 JOS523923 JYO523923 KIK523923 KSG523923 LCC523923 LLY523923 LVU523923 MFQ523923 MPM523923 MZI523923 NJE523923 NTA523923 OCW523923 OMS523923 OWO523923 PGK523923 PQG523923 QAC523923 QJY523923 QTU523923 RDQ523923 RNM523923 RXI523923 SHE523923 SRA523923 TAW523923 TKS523923 TUO523923 UEK523923 UOG523923 UYC523923 VHY523923 VRU523923 WBQ523923 WLM523923 WVI523923 A589459 IW589459 SS589459 ACO589459 AMK589459 AWG589459 BGC589459 BPY589459 BZU589459 CJQ589459 CTM589459 DDI589459 DNE589459 DXA589459 EGW589459 EQS589459 FAO589459 FKK589459 FUG589459 GEC589459 GNY589459 GXU589459 HHQ589459 HRM589459 IBI589459 ILE589459 IVA589459 JEW589459 JOS589459 JYO589459 KIK589459 KSG589459 LCC589459 LLY589459 LVU589459 MFQ589459 MPM589459 MZI589459 NJE589459 NTA589459 OCW589459 OMS589459 OWO589459 PGK589459 PQG589459 QAC589459 QJY589459 QTU589459 RDQ589459 RNM589459 RXI589459 SHE589459 SRA589459 TAW589459 TKS589459 TUO589459 UEK589459 UOG589459 UYC589459 VHY589459 VRU589459 WBQ589459 WLM589459 WVI589459 A654995 IW654995 SS654995 ACO654995 AMK654995 AWG654995 BGC654995 BPY654995 BZU654995 CJQ654995 CTM654995 DDI654995 DNE654995 DXA654995 EGW654995 EQS654995 FAO654995 FKK654995 FUG654995 GEC654995 GNY654995 GXU654995 HHQ654995 HRM654995 IBI654995 ILE654995 IVA654995 JEW654995 JOS654995 JYO654995 KIK654995 KSG654995 LCC654995 LLY654995 LVU654995 MFQ654995 MPM654995 MZI654995 NJE654995 NTA654995 OCW654995 OMS654995 OWO654995 PGK654995 PQG654995 QAC654995 QJY654995 QTU654995 RDQ654995 RNM654995 RXI654995 SHE654995 SRA654995 TAW654995 TKS654995 TUO654995 UEK654995 UOG654995 UYC654995 VHY654995 VRU654995 WBQ654995 WLM654995 WVI654995 A720531 IW720531 SS720531 ACO720531 AMK720531 AWG720531 BGC720531 BPY720531 BZU720531 CJQ720531 CTM720531 DDI720531 DNE720531 DXA720531 EGW720531 EQS720531 FAO720531 FKK720531 FUG720531 GEC720531 GNY720531 GXU720531 HHQ720531 HRM720531 IBI720531 ILE720531 IVA720531 JEW720531 JOS720531 JYO720531 KIK720531 KSG720531 LCC720531 LLY720531 LVU720531 MFQ720531 MPM720531 MZI720531 NJE720531 NTA720531 OCW720531 OMS720531 OWO720531 PGK720531 PQG720531 QAC720531 QJY720531 QTU720531 RDQ720531 RNM720531 RXI720531 SHE720531 SRA720531 TAW720531 TKS720531 TUO720531 UEK720531 UOG720531 UYC720531 VHY720531 VRU720531 WBQ720531 WLM720531 WVI720531 A786067 IW786067 SS786067 ACO786067 AMK786067 AWG786067 BGC786067 BPY786067 BZU786067 CJQ786067 CTM786067 DDI786067 DNE786067 DXA786067 EGW786067 EQS786067 FAO786067 FKK786067 FUG786067 GEC786067 GNY786067 GXU786067 HHQ786067 HRM786067 IBI786067 ILE786067 IVA786067 JEW786067 JOS786067 JYO786067 KIK786067 KSG786067 LCC786067 LLY786067 LVU786067 MFQ786067 MPM786067 MZI786067 NJE786067 NTA786067 OCW786067 OMS786067 OWO786067 PGK786067 PQG786067 QAC786067 QJY786067 QTU786067 RDQ786067 RNM786067 RXI786067 SHE786067 SRA786067 TAW786067 TKS786067 TUO786067 UEK786067 UOG786067 UYC786067 VHY786067 VRU786067 WBQ786067 WLM786067 WVI786067 A851603 IW851603 SS851603 ACO851603 AMK851603 AWG851603 BGC851603 BPY851603 BZU851603 CJQ851603 CTM851603 DDI851603 DNE851603 DXA851603 EGW851603 EQS851603 FAO851603 FKK851603 FUG851603 GEC851603 GNY851603 GXU851603 HHQ851603 HRM851603 IBI851603 ILE851603 IVA851603 JEW851603 JOS851603 JYO851603 KIK851603 KSG851603 LCC851603 LLY851603 LVU851603 MFQ851603 MPM851603 MZI851603 NJE851603 NTA851603 OCW851603 OMS851603 OWO851603 PGK851603 PQG851603 QAC851603 QJY851603 QTU851603 RDQ851603 RNM851603 RXI851603 SHE851603 SRA851603 TAW851603 TKS851603 TUO851603 UEK851603 UOG851603 UYC851603 VHY851603 VRU851603 WBQ851603 WLM851603 WVI851603 A917139 IW917139 SS917139 ACO917139 AMK917139 AWG917139 BGC917139 BPY917139 BZU917139 CJQ917139 CTM917139 DDI917139 DNE917139 DXA917139 EGW917139 EQS917139 FAO917139 FKK917139 FUG917139 GEC917139 GNY917139 GXU917139 HHQ917139 HRM917139 IBI917139 ILE917139 IVA917139 JEW917139 JOS917139 JYO917139 KIK917139 KSG917139 LCC917139 LLY917139 LVU917139 MFQ917139 MPM917139 MZI917139 NJE917139 NTA917139 OCW917139 OMS917139 OWO917139 PGK917139 PQG917139 QAC917139 QJY917139 QTU917139 RDQ917139 RNM917139 RXI917139 SHE917139 SRA917139 TAW917139 TKS917139 TUO917139 UEK917139 UOG917139 UYC917139 VHY917139 VRU917139 WBQ917139 WLM917139 WVI917139 A982675 IW982675 SS982675 ACO982675 AMK982675 AWG982675 BGC982675 BPY982675 BZU982675 CJQ982675 CTM982675 DDI982675 DNE982675 DXA982675 EGW982675 EQS982675 FAO982675 FKK982675 FUG982675 GEC982675 GNY982675 GXU982675 HHQ982675 HRM982675 IBI982675 ILE982675 IVA982675 JEW982675 JOS982675 JYO982675 KIK982675 KSG982675 LCC982675 LLY982675 LVU982675 MFQ982675 MPM982675 MZI982675 NJE982675 NTA982675 OCW982675 OMS982675 OWO982675 PGK982675 PQG982675 QAC982675 QJY982675 QTU982675 RDQ982675 RNM982675 RXI982675 SHE982675 SRA982675 TAW982675 TKS982675 TUO982675 UEK982675 UOG982675 UYC982675 VHY982675 VRU982675 WBQ982675 WLM982675 WVI982675 D65131:D65134 IZ65131:IZ65134 SV65131:SV65134 ACR65131:ACR65134 AMN65131:AMN65134 AWJ65131:AWJ65134 BGF65131:BGF65134 BQB65131:BQB65134 BZX65131:BZX65134 CJT65131:CJT65134 CTP65131:CTP65134 DDL65131:DDL65134 DNH65131:DNH65134 DXD65131:DXD65134 EGZ65131:EGZ65134 EQV65131:EQV65134 FAR65131:FAR65134 FKN65131:FKN65134 FUJ65131:FUJ65134 GEF65131:GEF65134 GOB65131:GOB65134 GXX65131:GXX65134 HHT65131:HHT65134 HRP65131:HRP65134 IBL65131:IBL65134 ILH65131:ILH65134 IVD65131:IVD65134 JEZ65131:JEZ65134 JOV65131:JOV65134 JYR65131:JYR65134 KIN65131:KIN65134 KSJ65131:KSJ65134 LCF65131:LCF65134 LMB65131:LMB65134 LVX65131:LVX65134 MFT65131:MFT65134 MPP65131:MPP65134 MZL65131:MZL65134 NJH65131:NJH65134 NTD65131:NTD65134 OCZ65131:OCZ65134 OMV65131:OMV65134 OWR65131:OWR65134 PGN65131:PGN65134 PQJ65131:PQJ65134 QAF65131:QAF65134 QKB65131:QKB65134 QTX65131:QTX65134 RDT65131:RDT65134 RNP65131:RNP65134 RXL65131:RXL65134 SHH65131:SHH65134 SRD65131:SRD65134 TAZ65131:TAZ65134 TKV65131:TKV65134 TUR65131:TUR65134 UEN65131:UEN65134 UOJ65131:UOJ65134 UYF65131:UYF65134 VIB65131:VIB65134 VRX65131:VRX65134 WBT65131:WBT65134 WLP65131:WLP65134 WVL65131:WVL65134 D130667:D130670 IZ130667:IZ130670 SV130667:SV130670 ACR130667:ACR130670 AMN130667:AMN130670 AWJ130667:AWJ130670 BGF130667:BGF130670 BQB130667:BQB130670 BZX130667:BZX130670 CJT130667:CJT130670 CTP130667:CTP130670 DDL130667:DDL130670 DNH130667:DNH130670 DXD130667:DXD130670 EGZ130667:EGZ130670 EQV130667:EQV130670 FAR130667:FAR130670 FKN130667:FKN130670 FUJ130667:FUJ130670 GEF130667:GEF130670 GOB130667:GOB130670 GXX130667:GXX130670 HHT130667:HHT130670 HRP130667:HRP130670 IBL130667:IBL130670 ILH130667:ILH130670 IVD130667:IVD130670 JEZ130667:JEZ130670 JOV130667:JOV130670 JYR130667:JYR130670 KIN130667:KIN130670 KSJ130667:KSJ130670 LCF130667:LCF130670 LMB130667:LMB130670 LVX130667:LVX130670 MFT130667:MFT130670 MPP130667:MPP130670 MZL130667:MZL130670 NJH130667:NJH130670 NTD130667:NTD130670 OCZ130667:OCZ130670 OMV130667:OMV130670 OWR130667:OWR130670 PGN130667:PGN130670 PQJ130667:PQJ130670 QAF130667:QAF130670 QKB130667:QKB130670 QTX130667:QTX130670 RDT130667:RDT130670 RNP130667:RNP130670 RXL130667:RXL130670 SHH130667:SHH130670 SRD130667:SRD130670 TAZ130667:TAZ130670 TKV130667:TKV130670 TUR130667:TUR130670 UEN130667:UEN130670 UOJ130667:UOJ130670 UYF130667:UYF130670 VIB130667:VIB130670 VRX130667:VRX130670 WBT130667:WBT130670 WLP130667:WLP130670 WVL130667:WVL130670 D196203:D196206 IZ196203:IZ196206 SV196203:SV196206 ACR196203:ACR196206 AMN196203:AMN196206 AWJ196203:AWJ196206 BGF196203:BGF196206 BQB196203:BQB196206 BZX196203:BZX196206 CJT196203:CJT196206 CTP196203:CTP196206 DDL196203:DDL196206 DNH196203:DNH196206 DXD196203:DXD196206 EGZ196203:EGZ196206 EQV196203:EQV196206 FAR196203:FAR196206 FKN196203:FKN196206 FUJ196203:FUJ196206 GEF196203:GEF196206 GOB196203:GOB196206 GXX196203:GXX196206 HHT196203:HHT196206 HRP196203:HRP196206 IBL196203:IBL196206 ILH196203:ILH196206 IVD196203:IVD196206 JEZ196203:JEZ196206 JOV196203:JOV196206 JYR196203:JYR196206 KIN196203:KIN196206 KSJ196203:KSJ196206 LCF196203:LCF196206 LMB196203:LMB196206 LVX196203:LVX196206 MFT196203:MFT196206 MPP196203:MPP196206 MZL196203:MZL196206 NJH196203:NJH196206 NTD196203:NTD196206 OCZ196203:OCZ196206 OMV196203:OMV196206 OWR196203:OWR196206 PGN196203:PGN196206 PQJ196203:PQJ196206 QAF196203:QAF196206 QKB196203:QKB196206 QTX196203:QTX196206 RDT196203:RDT196206 RNP196203:RNP196206 RXL196203:RXL196206 SHH196203:SHH196206 SRD196203:SRD196206 TAZ196203:TAZ196206 TKV196203:TKV196206 TUR196203:TUR196206 UEN196203:UEN196206 UOJ196203:UOJ196206 UYF196203:UYF196206 VIB196203:VIB196206 VRX196203:VRX196206 WBT196203:WBT196206 WLP196203:WLP196206 WVL196203:WVL196206 D261739:D261742 IZ261739:IZ261742 SV261739:SV261742 ACR261739:ACR261742 AMN261739:AMN261742 AWJ261739:AWJ261742 BGF261739:BGF261742 BQB261739:BQB261742 BZX261739:BZX261742 CJT261739:CJT261742 CTP261739:CTP261742 DDL261739:DDL261742 DNH261739:DNH261742 DXD261739:DXD261742 EGZ261739:EGZ261742 EQV261739:EQV261742 FAR261739:FAR261742 FKN261739:FKN261742 FUJ261739:FUJ261742 GEF261739:GEF261742 GOB261739:GOB261742 GXX261739:GXX261742 HHT261739:HHT261742 HRP261739:HRP261742 IBL261739:IBL261742 ILH261739:ILH261742 IVD261739:IVD261742 JEZ261739:JEZ261742 JOV261739:JOV261742 JYR261739:JYR261742 KIN261739:KIN261742 KSJ261739:KSJ261742 LCF261739:LCF261742 LMB261739:LMB261742 LVX261739:LVX261742 MFT261739:MFT261742 MPP261739:MPP261742 MZL261739:MZL261742 NJH261739:NJH261742 NTD261739:NTD261742 OCZ261739:OCZ261742 OMV261739:OMV261742 OWR261739:OWR261742 PGN261739:PGN261742 PQJ261739:PQJ261742 QAF261739:QAF261742 QKB261739:QKB261742 QTX261739:QTX261742 RDT261739:RDT261742 RNP261739:RNP261742 RXL261739:RXL261742 SHH261739:SHH261742 SRD261739:SRD261742 TAZ261739:TAZ261742 TKV261739:TKV261742 TUR261739:TUR261742 UEN261739:UEN261742 UOJ261739:UOJ261742 UYF261739:UYF261742 VIB261739:VIB261742 VRX261739:VRX261742 WBT261739:WBT261742 WLP261739:WLP261742 WVL261739:WVL261742 D327275:D327278 IZ327275:IZ327278 SV327275:SV327278 ACR327275:ACR327278 AMN327275:AMN327278 AWJ327275:AWJ327278 BGF327275:BGF327278 BQB327275:BQB327278 BZX327275:BZX327278 CJT327275:CJT327278 CTP327275:CTP327278 DDL327275:DDL327278 DNH327275:DNH327278 DXD327275:DXD327278 EGZ327275:EGZ327278 EQV327275:EQV327278 FAR327275:FAR327278 FKN327275:FKN327278 FUJ327275:FUJ327278 GEF327275:GEF327278 GOB327275:GOB327278 GXX327275:GXX327278 HHT327275:HHT327278 HRP327275:HRP327278 IBL327275:IBL327278 ILH327275:ILH327278 IVD327275:IVD327278 JEZ327275:JEZ327278 JOV327275:JOV327278 JYR327275:JYR327278 KIN327275:KIN327278 KSJ327275:KSJ327278 LCF327275:LCF327278 LMB327275:LMB327278 LVX327275:LVX327278 MFT327275:MFT327278 MPP327275:MPP327278 MZL327275:MZL327278 NJH327275:NJH327278 NTD327275:NTD327278 OCZ327275:OCZ327278 OMV327275:OMV327278 OWR327275:OWR327278 PGN327275:PGN327278 PQJ327275:PQJ327278 QAF327275:QAF327278 QKB327275:QKB327278 QTX327275:QTX327278 RDT327275:RDT327278 RNP327275:RNP327278 RXL327275:RXL327278 SHH327275:SHH327278 SRD327275:SRD327278 TAZ327275:TAZ327278 TKV327275:TKV327278 TUR327275:TUR327278 UEN327275:UEN327278 UOJ327275:UOJ327278 UYF327275:UYF327278 VIB327275:VIB327278 VRX327275:VRX327278 WBT327275:WBT327278 WLP327275:WLP327278 WVL327275:WVL327278 D392811:D392814 IZ392811:IZ392814 SV392811:SV392814 ACR392811:ACR392814 AMN392811:AMN392814 AWJ392811:AWJ392814 BGF392811:BGF392814 BQB392811:BQB392814 BZX392811:BZX392814 CJT392811:CJT392814 CTP392811:CTP392814 DDL392811:DDL392814 DNH392811:DNH392814 DXD392811:DXD392814 EGZ392811:EGZ392814 EQV392811:EQV392814 FAR392811:FAR392814 FKN392811:FKN392814 FUJ392811:FUJ392814 GEF392811:GEF392814 GOB392811:GOB392814 GXX392811:GXX392814 HHT392811:HHT392814 HRP392811:HRP392814 IBL392811:IBL392814 ILH392811:ILH392814 IVD392811:IVD392814 JEZ392811:JEZ392814 JOV392811:JOV392814 JYR392811:JYR392814 KIN392811:KIN392814 KSJ392811:KSJ392814 LCF392811:LCF392814 LMB392811:LMB392814 LVX392811:LVX392814 MFT392811:MFT392814 MPP392811:MPP392814 MZL392811:MZL392814 NJH392811:NJH392814 NTD392811:NTD392814 OCZ392811:OCZ392814 OMV392811:OMV392814 OWR392811:OWR392814 PGN392811:PGN392814 PQJ392811:PQJ392814 QAF392811:QAF392814 QKB392811:QKB392814 QTX392811:QTX392814 RDT392811:RDT392814 RNP392811:RNP392814 RXL392811:RXL392814 SHH392811:SHH392814 SRD392811:SRD392814 TAZ392811:TAZ392814 TKV392811:TKV392814 TUR392811:TUR392814 UEN392811:UEN392814 UOJ392811:UOJ392814 UYF392811:UYF392814 VIB392811:VIB392814 VRX392811:VRX392814 WBT392811:WBT392814 WLP392811:WLP392814 WVL392811:WVL392814 D458347:D458350 IZ458347:IZ458350 SV458347:SV458350 ACR458347:ACR458350 AMN458347:AMN458350 AWJ458347:AWJ458350 BGF458347:BGF458350 BQB458347:BQB458350 BZX458347:BZX458350 CJT458347:CJT458350 CTP458347:CTP458350 DDL458347:DDL458350 DNH458347:DNH458350 DXD458347:DXD458350 EGZ458347:EGZ458350 EQV458347:EQV458350 FAR458347:FAR458350 FKN458347:FKN458350 FUJ458347:FUJ458350 GEF458347:GEF458350 GOB458347:GOB458350 GXX458347:GXX458350 HHT458347:HHT458350 HRP458347:HRP458350 IBL458347:IBL458350 ILH458347:ILH458350 IVD458347:IVD458350 JEZ458347:JEZ458350 JOV458347:JOV458350 JYR458347:JYR458350 KIN458347:KIN458350 KSJ458347:KSJ458350 LCF458347:LCF458350 LMB458347:LMB458350 LVX458347:LVX458350 MFT458347:MFT458350 MPP458347:MPP458350 MZL458347:MZL458350 NJH458347:NJH458350 NTD458347:NTD458350 OCZ458347:OCZ458350 OMV458347:OMV458350 OWR458347:OWR458350 PGN458347:PGN458350 PQJ458347:PQJ458350 QAF458347:QAF458350 QKB458347:QKB458350 QTX458347:QTX458350 RDT458347:RDT458350 RNP458347:RNP458350 RXL458347:RXL458350 SHH458347:SHH458350 SRD458347:SRD458350 TAZ458347:TAZ458350 TKV458347:TKV458350 TUR458347:TUR458350 UEN458347:UEN458350 UOJ458347:UOJ458350 UYF458347:UYF458350 VIB458347:VIB458350 VRX458347:VRX458350 WBT458347:WBT458350 WLP458347:WLP458350 WVL458347:WVL458350 D523883:D523886 IZ523883:IZ523886 SV523883:SV523886 ACR523883:ACR523886 AMN523883:AMN523886 AWJ523883:AWJ523886 BGF523883:BGF523886 BQB523883:BQB523886 BZX523883:BZX523886 CJT523883:CJT523886 CTP523883:CTP523886 DDL523883:DDL523886 DNH523883:DNH523886 DXD523883:DXD523886 EGZ523883:EGZ523886 EQV523883:EQV523886 FAR523883:FAR523886 FKN523883:FKN523886 FUJ523883:FUJ523886 GEF523883:GEF523886 GOB523883:GOB523886 GXX523883:GXX523886 HHT523883:HHT523886 HRP523883:HRP523886 IBL523883:IBL523886 ILH523883:ILH523886 IVD523883:IVD523886 JEZ523883:JEZ523886 JOV523883:JOV523886 JYR523883:JYR523886 KIN523883:KIN523886 KSJ523883:KSJ523886 LCF523883:LCF523886 LMB523883:LMB523886 LVX523883:LVX523886 MFT523883:MFT523886 MPP523883:MPP523886 MZL523883:MZL523886 NJH523883:NJH523886 NTD523883:NTD523886 OCZ523883:OCZ523886 OMV523883:OMV523886 OWR523883:OWR523886 PGN523883:PGN523886 PQJ523883:PQJ523886 QAF523883:QAF523886 QKB523883:QKB523886 QTX523883:QTX523886 RDT523883:RDT523886 RNP523883:RNP523886 RXL523883:RXL523886 SHH523883:SHH523886 SRD523883:SRD523886 TAZ523883:TAZ523886 TKV523883:TKV523886 TUR523883:TUR523886 UEN523883:UEN523886 UOJ523883:UOJ523886 UYF523883:UYF523886 VIB523883:VIB523886 VRX523883:VRX523886 WBT523883:WBT523886 WLP523883:WLP523886 WVL523883:WVL523886 D589419:D589422 IZ589419:IZ589422 SV589419:SV589422 ACR589419:ACR589422 AMN589419:AMN589422 AWJ589419:AWJ589422 BGF589419:BGF589422 BQB589419:BQB589422 BZX589419:BZX589422 CJT589419:CJT589422 CTP589419:CTP589422 DDL589419:DDL589422 DNH589419:DNH589422 DXD589419:DXD589422 EGZ589419:EGZ589422 EQV589419:EQV589422 FAR589419:FAR589422 FKN589419:FKN589422 FUJ589419:FUJ589422 GEF589419:GEF589422 GOB589419:GOB589422 GXX589419:GXX589422 HHT589419:HHT589422 HRP589419:HRP589422 IBL589419:IBL589422 ILH589419:ILH589422 IVD589419:IVD589422 JEZ589419:JEZ589422 JOV589419:JOV589422 JYR589419:JYR589422 KIN589419:KIN589422 KSJ589419:KSJ589422 LCF589419:LCF589422 LMB589419:LMB589422 LVX589419:LVX589422 MFT589419:MFT589422 MPP589419:MPP589422 MZL589419:MZL589422 NJH589419:NJH589422 NTD589419:NTD589422 OCZ589419:OCZ589422 OMV589419:OMV589422 OWR589419:OWR589422 PGN589419:PGN589422 PQJ589419:PQJ589422 QAF589419:QAF589422 QKB589419:QKB589422 QTX589419:QTX589422 RDT589419:RDT589422 RNP589419:RNP589422 RXL589419:RXL589422 SHH589419:SHH589422 SRD589419:SRD589422 TAZ589419:TAZ589422 TKV589419:TKV589422 TUR589419:TUR589422 UEN589419:UEN589422 UOJ589419:UOJ589422 UYF589419:UYF589422 VIB589419:VIB589422 VRX589419:VRX589422 WBT589419:WBT589422 WLP589419:WLP589422 WVL589419:WVL589422 D654955:D654958 IZ654955:IZ654958 SV654955:SV654958 ACR654955:ACR654958 AMN654955:AMN654958 AWJ654955:AWJ654958 BGF654955:BGF654958 BQB654955:BQB654958 BZX654955:BZX654958 CJT654955:CJT654958 CTP654955:CTP654958 DDL654955:DDL654958 DNH654955:DNH654958 DXD654955:DXD654958 EGZ654955:EGZ654958 EQV654955:EQV654958 FAR654955:FAR654958 FKN654955:FKN654958 FUJ654955:FUJ654958 GEF654955:GEF654958 GOB654955:GOB654958 GXX654955:GXX654958 HHT654955:HHT654958 HRP654955:HRP654958 IBL654955:IBL654958 ILH654955:ILH654958 IVD654955:IVD654958 JEZ654955:JEZ654958 JOV654955:JOV654958 JYR654955:JYR654958 KIN654955:KIN654958 KSJ654955:KSJ654958 LCF654955:LCF654958 LMB654955:LMB654958 LVX654955:LVX654958 MFT654955:MFT654958 MPP654955:MPP654958 MZL654955:MZL654958 NJH654955:NJH654958 NTD654955:NTD654958 OCZ654955:OCZ654958 OMV654955:OMV654958 OWR654955:OWR654958 PGN654955:PGN654958 PQJ654955:PQJ654958 QAF654955:QAF654958 QKB654955:QKB654958 QTX654955:QTX654958 RDT654955:RDT654958 RNP654955:RNP654958 RXL654955:RXL654958 SHH654955:SHH654958 SRD654955:SRD654958 TAZ654955:TAZ654958 TKV654955:TKV654958 TUR654955:TUR654958 UEN654955:UEN654958 UOJ654955:UOJ654958 UYF654955:UYF654958 VIB654955:VIB654958 VRX654955:VRX654958 WBT654955:WBT654958 WLP654955:WLP654958 WVL654955:WVL654958 D720491:D720494 IZ720491:IZ720494 SV720491:SV720494 ACR720491:ACR720494 AMN720491:AMN720494 AWJ720491:AWJ720494 BGF720491:BGF720494 BQB720491:BQB720494 BZX720491:BZX720494 CJT720491:CJT720494 CTP720491:CTP720494 DDL720491:DDL720494 DNH720491:DNH720494 DXD720491:DXD720494 EGZ720491:EGZ720494 EQV720491:EQV720494 FAR720491:FAR720494 FKN720491:FKN720494 FUJ720491:FUJ720494 GEF720491:GEF720494 GOB720491:GOB720494 GXX720491:GXX720494 HHT720491:HHT720494 HRP720491:HRP720494 IBL720491:IBL720494 ILH720491:ILH720494 IVD720491:IVD720494 JEZ720491:JEZ720494 JOV720491:JOV720494 JYR720491:JYR720494 KIN720491:KIN720494 KSJ720491:KSJ720494 LCF720491:LCF720494 LMB720491:LMB720494 LVX720491:LVX720494 MFT720491:MFT720494 MPP720491:MPP720494 MZL720491:MZL720494 NJH720491:NJH720494 NTD720491:NTD720494 OCZ720491:OCZ720494 OMV720491:OMV720494 OWR720491:OWR720494 PGN720491:PGN720494 PQJ720491:PQJ720494 QAF720491:QAF720494 QKB720491:QKB720494 QTX720491:QTX720494 RDT720491:RDT720494 RNP720491:RNP720494 RXL720491:RXL720494 SHH720491:SHH720494 SRD720491:SRD720494 TAZ720491:TAZ720494 TKV720491:TKV720494 TUR720491:TUR720494 UEN720491:UEN720494 UOJ720491:UOJ720494 UYF720491:UYF720494 VIB720491:VIB720494 VRX720491:VRX720494 WBT720491:WBT720494 WLP720491:WLP720494 WVL720491:WVL720494 D786027:D786030 IZ786027:IZ786030 SV786027:SV786030 ACR786027:ACR786030 AMN786027:AMN786030 AWJ786027:AWJ786030 BGF786027:BGF786030 BQB786027:BQB786030 BZX786027:BZX786030 CJT786027:CJT786030 CTP786027:CTP786030 DDL786027:DDL786030 DNH786027:DNH786030 DXD786027:DXD786030 EGZ786027:EGZ786030 EQV786027:EQV786030 FAR786027:FAR786030 FKN786027:FKN786030 FUJ786027:FUJ786030 GEF786027:GEF786030 GOB786027:GOB786030 GXX786027:GXX786030 HHT786027:HHT786030 HRP786027:HRP786030 IBL786027:IBL786030 ILH786027:ILH786030 IVD786027:IVD786030 JEZ786027:JEZ786030 JOV786027:JOV786030 JYR786027:JYR786030 KIN786027:KIN786030 KSJ786027:KSJ786030 LCF786027:LCF786030 LMB786027:LMB786030 LVX786027:LVX786030 MFT786027:MFT786030 MPP786027:MPP786030 MZL786027:MZL786030 NJH786027:NJH786030 NTD786027:NTD786030 OCZ786027:OCZ786030 OMV786027:OMV786030 OWR786027:OWR786030 PGN786027:PGN786030 PQJ786027:PQJ786030 QAF786027:QAF786030 QKB786027:QKB786030 QTX786027:QTX786030 RDT786027:RDT786030 RNP786027:RNP786030 RXL786027:RXL786030 SHH786027:SHH786030 SRD786027:SRD786030 TAZ786027:TAZ786030 TKV786027:TKV786030 TUR786027:TUR786030 UEN786027:UEN786030 UOJ786027:UOJ786030 UYF786027:UYF786030 VIB786027:VIB786030 VRX786027:VRX786030 WBT786027:WBT786030 WLP786027:WLP786030 WVL786027:WVL786030 D851563:D851566 IZ851563:IZ851566 SV851563:SV851566 ACR851563:ACR851566 AMN851563:AMN851566 AWJ851563:AWJ851566 BGF851563:BGF851566 BQB851563:BQB851566 BZX851563:BZX851566 CJT851563:CJT851566 CTP851563:CTP851566 DDL851563:DDL851566 DNH851563:DNH851566 DXD851563:DXD851566 EGZ851563:EGZ851566 EQV851563:EQV851566 FAR851563:FAR851566 FKN851563:FKN851566 FUJ851563:FUJ851566 GEF851563:GEF851566 GOB851563:GOB851566 GXX851563:GXX851566 HHT851563:HHT851566 HRP851563:HRP851566 IBL851563:IBL851566 ILH851563:ILH851566 IVD851563:IVD851566 JEZ851563:JEZ851566 JOV851563:JOV851566 JYR851563:JYR851566 KIN851563:KIN851566 KSJ851563:KSJ851566 LCF851563:LCF851566 LMB851563:LMB851566 LVX851563:LVX851566 MFT851563:MFT851566 MPP851563:MPP851566 MZL851563:MZL851566 NJH851563:NJH851566 NTD851563:NTD851566 OCZ851563:OCZ851566 OMV851563:OMV851566 OWR851563:OWR851566 PGN851563:PGN851566 PQJ851563:PQJ851566 QAF851563:QAF851566 QKB851563:QKB851566 QTX851563:QTX851566 RDT851563:RDT851566 RNP851563:RNP851566 RXL851563:RXL851566 SHH851563:SHH851566 SRD851563:SRD851566 TAZ851563:TAZ851566 TKV851563:TKV851566 TUR851563:TUR851566 UEN851563:UEN851566 UOJ851563:UOJ851566 UYF851563:UYF851566 VIB851563:VIB851566 VRX851563:VRX851566 WBT851563:WBT851566 WLP851563:WLP851566 WVL851563:WVL851566 D917099:D917102 IZ917099:IZ917102 SV917099:SV917102 ACR917099:ACR917102 AMN917099:AMN917102 AWJ917099:AWJ917102 BGF917099:BGF917102 BQB917099:BQB917102 BZX917099:BZX917102 CJT917099:CJT917102 CTP917099:CTP917102 DDL917099:DDL917102 DNH917099:DNH917102 DXD917099:DXD917102 EGZ917099:EGZ917102 EQV917099:EQV917102 FAR917099:FAR917102 FKN917099:FKN917102 FUJ917099:FUJ917102 GEF917099:GEF917102 GOB917099:GOB917102 GXX917099:GXX917102 HHT917099:HHT917102 HRP917099:HRP917102 IBL917099:IBL917102 ILH917099:ILH917102 IVD917099:IVD917102 JEZ917099:JEZ917102 JOV917099:JOV917102 JYR917099:JYR917102 KIN917099:KIN917102 KSJ917099:KSJ917102 LCF917099:LCF917102 LMB917099:LMB917102 LVX917099:LVX917102 MFT917099:MFT917102 MPP917099:MPP917102 MZL917099:MZL917102 NJH917099:NJH917102 NTD917099:NTD917102 OCZ917099:OCZ917102 OMV917099:OMV917102 OWR917099:OWR917102 PGN917099:PGN917102 PQJ917099:PQJ917102 QAF917099:QAF917102 QKB917099:QKB917102 QTX917099:QTX917102 RDT917099:RDT917102 RNP917099:RNP917102 RXL917099:RXL917102 SHH917099:SHH917102 SRD917099:SRD917102 TAZ917099:TAZ917102 TKV917099:TKV917102 TUR917099:TUR917102 UEN917099:UEN917102 UOJ917099:UOJ917102 UYF917099:UYF917102 VIB917099:VIB917102 VRX917099:VRX917102 WBT917099:WBT917102 WLP917099:WLP917102 WVL917099:WVL917102 D982635:D982638 IZ982635:IZ982638 SV982635:SV982638 ACR982635:ACR982638 AMN982635:AMN982638 AWJ982635:AWJ982638 BGF982635:BGF982638 BQB982635:BQB982638 BZX982635:BZX982638 CJT982635:CJT982638 CTP982635:CTP982638 DDL982635:DDL982638 DNH982635:DNH982638 DXD982635:DXD982638 EGZ982635:EGZ982638 EQV982635:EQV982638 FAR982635:FAR982638 FKN982635:FKN982638 FUJ982635:FUJ982638 GEF982635:GEF982638 GOB982635:GOB982638 GXX982635:GXX982638 HHT982635:HHT982638 HRP982635:HRP982638 IBL982635:IBL982638 ILH982635:ILH982638 IVD982635:IVD982638 JEZ982635:JEZ982638 JOV982635:JOV982638 JYR982635:JYR982638 KIN982635:KIN982638 KSJ982635:KSJ982638 LCF982635:LCF982638 LMB982635:LMB982638 LVX982635:LVX982638 MFT982635:MFT982638 MPP982635:MPP982638 MZL982635:MZL982638 NJH982635:NJH982638 NTD982635:NTD982638 OCZ982635:OCZ982638 OMV982635:OMV982638 OWR982635:OWR982638 PGN982635:PGN982638 PQJ982635:PQJ982638 QAF982635:QAF982638 QKB982635:QKB982638 QTX982635:QTX982638 RDT982635:RDT982638 RNP982635:RNP982638 RXL982635:RXL982638 SHH982635:SHH982638 SRD982635:SRD982638 TAZ982635:TAZ982638 TKV982635:TKV982638 TUR982635:TUR982638 UEN982635:UEN982638 UOJ982635:UOJ982638 UYF982635:UYF982638 VIB982635:VIB982638 VRX982635:VRX982638 WBT982635:WBT982638 WLP982635:WLP982638 WVL982635:WVL982638 M65299 JI65299 TE65299 ADA65299 AMW65299 AWS65299 BGO65299 BQK65299 CAG65299 CKC65299 CTY65299 DDU65299 DNQ65299 DXM65299 EHI65299 ERE65299 FBA65299 FKW65299 FUS65299 GEO65299 GOK65299 GYG65299 HIC65299 HRY65299 IBU65299 ILQ65299 IVM65299 JFI65299 JPE65299 JZA65299 KIW65299 KSS65299 LCO65299 LMK65299 LWG65299 MGC65299 MPY65299 MZU65299 NJQ65299 NTM65299 ODI65299 ONE65299 OXA65299 PGW65299 PQS65299 QAO65299 QKK65299 QUG65299 REC65299 RNY65299 RXU65299 SHQ65299 SRM65299 TBI65299 TLE65299 TVA65299 UEW65299 UOS65299 UYO65299 VIK65299 VSG65299 WCC65299 WLY65299 WVU65299 M130835 JI130835 TE130835 ADA130835 AMW130835 AWS130835 BGO130835 BQK130835 CAG130835 CKC130835 CTY130835 DDU130835 DNQ130835 DXM130835 EHI130835 ERE130835 FBA130835 FKW130835 FUS130835 GEO130835 GOK130835 GYG130835 HIC130835 HRY130835 IBU130835 ILQ130835 IVM130835 JFI130835 JPE130835 JZA130835 KIW130835 KSS130835 LCO130835 LMK130835 LWG130835 MGC130835 MPY130835 MZU130835 NJQ130835 NTM130835 ODI130835 ONE130835 OXA130835 PGW130835 PQS130835 QAO130835 QKK130835 QUG130835 REC130835 RNY130835 RXU130835 SHQ130835 SRM130835 TBI130835 TLE130835 TVA130835 UEW130835 UOS130835 UYO130835 VIK130835 VSG130835 WCC130835 WLY130835 WVU130835 M196371 JI196371 TE196371 ADA196371 AMW196371 AWS196371 BGO196371 BQK196371 CAG196371 CKC196371 CTY196371 DDU196371 DNQ196371 DXM196371 EHI196371 ERE196371 FBA196371 FKW196371 FUS196371 GEO196371 GOK196371 GYG196371 HIC196371 HRY196371 IBU196371 ILQ196371 IVM196371 JFI196371 JPE196371 JZA196371 KIW196371 KSS196371 LCO196371 LMK196371 LWG196371 MGC196371 MPY196371 MZU196371 NJQ196371 NTM196371 ODI196371 ONE196371 OXA196371 PGW196371 PQS196371 QAO196371 QKK196371 QUG196371 REC196371 RNY196371 RXU196371 SHQ196371 SRM196371 TBI196371 TLE196371 TVA196371 UEW196371 UOS196371 UYO196371 VIK196371 VSG196371 WCC196371 WLY196371 WVU196371 M261907 JI261907 TE261907 ADA261907 AMW261907 AWS261907 BGO261907 BQK261907 CAG261907 CKC261907 CTY261907 DDU261907 DNQ261907 DXM261907 EHI261907 ERE261907 FBA261907 FKW261907 FUS261907 GEO261907 GOK261907 GYG261907 HIC261907 HRY261907 IBU261907 ILQ261907 IVM261907 JFI261907 JPE261907 JZA261907 KIW261907 KSS261907 LCO261907 LMK261907 LWG261907 MGC261907 MPY261907 MZU261907 NJQ261907 NTM261907 ODI261907 ONE261907 OXA261907 PGW261907 PQS261907 QAO261907 QKK261907 QUG261907 REC261907 RNY261907 RXU261907 SHQ261907 SRM261907 TBI261907 TLE261907 TVA261907 UEW261907 UOS261907 UYO261907 VIK261907 VSG261907 WCC261907 WLY261907 WVU261907 M327443 JI327443 TE327443 ADA327443 AMW327443 AWS327443 BGO327443 BQK327443 CAG327443 CKC327443 CTY327443 DDU327443 DNQ327443 DXM327443 EHI327443 ERE327443 FBA327443 FKW327443 FUS327443 GEO327443 GOK327443 GYG327443 HIC327443 HRY327443 IBU327443 ILQ327443 IVM327443 JFI327443 JPE327443 JZA327443 KIW327443 KSS327443 LCO327443 LMK327443 LWG327443 MGC327443 MPY327443 MZU327443 NJQ327443 NTM327443 ODI327443 ONE327443 OXA327443 PGW327443 PQS327443 QAO327443 QKK327443 QUG327443 REC327443 RNY327443 RXU327443 SHQ327443 SRM327443 TBI327443 TLE327443 TVA327443 UEW327443 UOS327443 UYO327443 VIK327443 VSG327443 WCC327443 WLY327443 WVU327443 M392979 JI392979 TE392979 ADA392979 AMW392979 AWS392979 BGO392979 BQK392979 CAG392979 CKC392979 CTY392979 DDU392979 DNQ392979 DXM392979 EHI392979 ERE392979 FBA392979 FKW392979 FUS392979 GEO392979 GOK392979 GYG392979 HIC392979 HRY392979 IBU392979 ILQ392979 IVM392979 JFI392979 JPE392979 JZA392979 KIW392979 KSS392979 LCO392979 LMK392979 LWG392979 MGC392979 MPY392979 MZU392979 NJQ392979 NTM392979 ODI392979 ONE392979 OXA392979 PGW392979 PQS392979 QAO392979 QKK392979 QUG392979 REC392979 RNY392979 RXU392979 SHQ392979 SRM392979 TBI392979 TLE392979 TVA392979 UEW392979 UOS392979 UYO392979 VIK392979 VSG392979 WCC392979 WLY392979 WVU392979 M458515 JI458515 TE458515 ADA458515 AMW458515 AWS458515 BGO458515 BQK458515 CAG458515 CKC458515 CTY458515 DDU458515 DNQ458515 DXM458515 EHI458515 ERE458515 FBA458515 FKW458515 FUS458515 GEO458515 GOK458515 GYG458515 HIC458515 HRY458515 IBU458515 ILQ458515 IVM458515 JFI458515 JPE458515 JZA458515 KIW458515 KSS458515 LCO458515 LMK458515 LWG458515 MGC458515 MPY458515 MZU458515 NJQ458515 NTM458515 ODI458515 ONE458515 OXA458515 PGW458515 PQS458515 QAO458515 QKK458515 QUG458515 REC458515 RNY458515 RXU458515 SHQ458515 SRM458515 TBI458515 TLE458515 TVA458515 UEW458515 UOS458515 UYO458515 VIK458515 VSG458515 WCC458515 WLY458515 WVU458515 M524051 JI524051 TE524051 ADA524051 AMW524051 AWS524051 BGO524051 BQK524051 CAG524051 CKC524051 CTY524051 DDU524051 DNQ524051 DXM524051 EHI524051 ERE524051 FBA524051 FKW524051 FUS524051 GEO524051 GOK524051 GYG524051 HIC524051 HRY524051 IBU524051 ILQ524051 IVM524051 JFI524051 JPE524051 JZA524051 KIW524051 KSS524051 LCO524051 LMK524051 LWG524051 MGC524051 MPY524051 MZU524051 NJQ524051 NTM524051 ODI524051 ONE524051 OXA524051 PGW524051 PQS524051 QAO524051 QKK524051 QUG524051 REC524051 RNY524051 RXU524051 SHQ524051 SRM524051 TBI524051 TLE524051 TVA524051 UEW524051 UOS524051 UYO524051 VIK524051 VSG524051 WCC524051 WLY524051 WVU524051 M589587 JI589587 TE589587 ADA589587 AMW589587 AWS589587 BGO589587 BQK589587 CAG589587 CKC589587 CTY589587 DDU589587 DNQ589587 DXM589587 EHI589587 ERE589587 FBA589587 FKW589587 FUS589587 GEO589587 GOK589587 GYG589587 HIC589587 HRY589587 IBU589587 ILQ589587 IVM589587 JFI589587 JPE589587 JZA589587 KIW589587 KSS589587 LCO589587 LMK589587 LWG589587 MGC589587 MPY589587 MZU589587 NJQ589587 NTM589587 ODI589587 ONE589587 OXA589587 PGW589587 PQS589587 QAO589587 QKK589587 QUG589587 REC589587 RNY589587 RXU589587 SHQ589587 SRM589587 TBI589587 TLE589587 TVA589587 UEW589587 UOS589587 UYO589587 VIK589587 VSG589587 WCC589587 WLY589587 WVU589587 M655123 JI655123 TE655123 ADA655123 AMW655123 AWS655123 BGO655123 BQK655123 CAG655123 CKC655123 CTY655123 DDU655123 DNQ655123 DXM655123 EHI655123 ERE655123 FBA655123 FKW655123 FUS655123 GEO655123 GOK655123 GYG655123 HIC655123 HRY655123 IBU655123 ILQ655123 IVM655123 JFI655123 JPE655123 JZA655123 KIW655123 KSS655123 LCO655123 LMK655123 LWG655123 MGC655123 MPY655123 MZU655123 NJQ655123 NTM655123 ODI655123 ONE655123 OXA655123 PGW655123 PQS655123 QAO655123 QKK655123 QUG655123 REC655123 RNY655123 RXU655123 SHQ655123 SRM655123 TBI655123 TLE655123 TVA655123 UEW655123 UOS655123 UYO655123 VIK655123 VSG655123 WCC655123 WLY655123 WVU655123 M720659 JI720659 TE720659 ADA720659 AMW720659 AWS720659 BGO720659 BQK720659 CAG720659 CKC720659 CTY720659 DDU720659 DNQ720659 DXM720659 EHI720659 ERE720659 FBA720659 FKW720659 FUS720659 GEO720659 GOK720659 GYG720659 HIC720659 HRY720659 IBU720659 ILQ720659 IVM720659 JFI720659 JPE720659 JZA720659 KIW720659 KSS720659 LCO720659 LMK720659 LWG720659 MGC720659 MPY720659 MZU720659 NJQ720659 NTM720659 ODI720659 ONE720659 OXA720659 PGW720659 PQS720659 QAO720659 QKK720659 QUG720659 REC720659 RNY720659 RXU720659 SHQ720659 SRM720659 TBI720659 TLE720659 TVA720659 UEW720659 UOS720659 UYO720659 VIK720659 VSG720659 WCC720659 WLY720659 WVU720659 M786195 JI786195 TE786195 ADA786195 AMW786195 AWS786195 BGO786195 BQK786195 CAG786195 CKC786195 CTY786195 DDU786195 DNQ786195 DXM786195 EHI786195 ERE786195 FBA786195 FKW786195 FUS786195 GEO786195 GOK786195 GYG786195 HIC786195 HRY786195 IBU786195 ILQ786195 IVM786195 JFI786195 JPE786195 JZA786195 KIW786195 KSS786195 LCO786195 LMK786195 LWG786195 MGC786195 MPY786195 MZU786195 NJQ786195 NTM786195 ODI786195 ONE786195 OXA786195 PGW786195 PQS786195 QAO786195 QKK786195 QUG786195 REC786195 RNY786195 RXU786195 SHQ786195 SRM786195 TBI786195 TLE786195 TVA786195 UEW786195 UOS786195 UYO786195 VIK786195 VSG786195 WCC786195 WLY786195 WVU786195 M851731 JI851731 TE851731 ADA851731 AMW851731 AWS851731 BGO851731 BQK851731 CAG851731 CKC851731 CTY851731 DDU851731 DNQ851731 DXM851731 EHI851731 ERE851731 FBA851731 FKW851731 FUS851731 GEO851731 GOK851731 GYG851731 HIC851731 HRY851731 IBU851731 ILQ851731 IVM851731 JFI851731 JPE851731 JZA851731 KIW851731 KSS851731 LCO851731 LMK851731 LWG851731 MGC851731 MPY851731 MZU851731 NJQ851731 NTM851731 ODI851731 ONE851731 OXA851731 PGW851731 PQS851731 QAO851731 QKK851731 QUG851731 REC851731 RNY851731 RXU851731 SHQ851731 SRM851731 TBI851731 TLE851731 TVA851731 UEW851731 UOS851731 UYO851731 VIK851731 VSG851731 WCC851731 WLY851731 WVU851731 M917267 JI917267 TE917267 ADA917267 AMW917267 AWS917267 BGO917267 BQK917267 CAG917267 CKC917267 CTY917267 DDU917267 DNQ917267 DXM917267 EHI917267 ERE917267 FBA917267 FKW917267 FUS917267 GEO917267 GOK917267 GYG917267 HIC917267 HRY917267 IBU917267 ILQ917267 IVM917267 JFI917267 JPE917267 JZA917267 KIW917267 KSS917267 LCO917267 LMK917267 LWG917267 MGC917267 MPY917267 MZU917267 NJQ917267 NTM917267 ODI917267 ONE917267 OXA917267 PGW917267 PQS917267 QAO917267 QKK917267 QUG917267 REC917267 RNY917267 RXU917267 SHQ917267 SRM917267 TBI917267 TLE917267 TVA917267 UEW917267 UOS917267 UYO917267 VIK917267 VSG917267 WCC917267 WLY917267 WVU917267 M982803 JI982803 TE982803 ADA982803 AMW982803 AWS982803 BGO982803 BQK982803 CAG982803 CKC982803 CTY982803 DDU982803 DNQ982803 DXM982803 EHI982803 ERE982803 FBA982803 FKW982803 FUS982803 GEO982803 GOK982803 GYG982803 HIC982803 HRY982803 IBU982803 ILQ982803 IVM982803 JFI982803 JPE982803 JZA982803 KIW982803 KSS982803 LCO982803 LMK982803 LWG982803 MGC982803 MPY982803 MZU982803 NJQ982803 NTM982803 ODI982803 ONE982803 OXA982803 PGW982803 PQS982803 QAO982803 QKK982803 QUG982803 REC982803 RNY982803 RXU982803 SHQ982803 SRM982803 TBI982803 TLE982803 TVA982803 UEW982803 UOS982803 UYO982803 VIK982803 VSG982803 WCC982803 WLY982803 WVU982803 D65314:D65315 IZ65314:IZ65315 SV65314:SV65315 ACR65314:ACR65315 AMN65314:AMN65315 AWJ65314:AWJ65315 BGF65314:BGF65315 BQB65314:BQB65315 BZX65314:BZX65315 CJT65314:CJT65315 CTP65314:CTP65315 DDL65314:DDL65315 DNH65314:DNH65315 DXD65314:DXD65315 EGZ65314:EGZ65315 EQV65314:EQV65315 FAR65314:FAR65315 FKN65314:FKN65315 FUJ65314:FUJ65315 GEF65314:GEF65315 GOB65314:GOB65315 GXX65314:GXX65315 HHT65314:HHT65315 HRP65314:HRP65315 IBL65314:IBL65315 ILH65314:ILH65315 IVD65314:IVD65315 JEZ65314:JEZ65315 JOV65314:JOV65315 JYR65314:JYR65315 KIN65314:KIN65315 KSJ65314:KSJ65315 LCF65314:LCF65315 LMB65314:LMB65315 LVX65314:LVX65315 MFT65314:MFT65315 MPP65314:MPP65315 MZL65314:MZL65315 NJH65314:NJH65315 NTD65314:NTD65315 OCZ65314:OCZ65315 OMV65314:OMV65315 OWR65314:OWR65315 PGN65314:PGN65315 PQJ65314:PQJ65315 QAF65314:QAF65315 QKB65314:QKB65315 QTX65314:QTX65315 RDT65314:RDT65315 RNP65314:RNP65315 RXL65314:RXL65315 SHH65314:SHH65315 SRD65314:SRD65315 TAZ65314:TAZ65315 TKV65314:TKV65315 TUR65314:TUR65315 UEN65314:UEN65315 UOJ65314:UOJ65315 UYF65314:UYF65315 VIB65314:VIB65315 VRX65314:VRX65315 WBT65314:WBT65315 WLP65314:WLP65315 WVL65314:WVL65315 D130850:D130851 IZ130850:IZ130851 SV130850:SV130851 ACR130850:ACR130851 AMN130850:AMN130851 AWJ130850:AWJ130851 BGF130850:BGF130851 BQB130850:BQB130851 BZX130850:BZX130851 CJT130850:CJT130851 CTP130850:CTP130851 DDL130850:DDL130851 DNH130850:DNH130851 DXD130850:DXD130851 EGZ130850:EGZ130851 EQV130850:EQV130851 FAR130850:FAR130851 FKN130850:FKN130851 FUJ130850:FUJ130851 GEF130850:GEF130851 GOB130850:GOB130851 GXX130850:GXX130851 HHT130850:HHT130851 HRP130850:HRP130851 IBL130850:IBL130851 ILH130850:ILH130851 IVD130850:IVD130851 JEZ130850:JEZ130851 JOV130850:JOV130851 JYR130850:JYR130851 KIN130850:KIN130851 KSJ130850:KSJ130851 LCF130850:LCF130851 LMB130850:LMB130851 LVX130850:LVX130851 MFT130850:MFT130851 MPP130850:MPP130851 MZL130850:MZL130851 NJH130850:NJH130851 NTD130850:NTD130851 OCZ130850:OCZ130851 OMV130850:OMV130851 OWR130850:OWR130851 PGN130850:PGN130851 PQJ130850:PQJ130851 QAF130850:QAF130851 QKB130850:QKB130851 QTX130850:QTX130851 RDT130850:RDT130851 RNP130850:RNP130851 RXL130850:RXL130851 SHH130850:SHH130851 SRD130850:SRD130851 TAZ130850:TAZ130851 TKV130850:TKV130851 TUR130850:TUR130851 UEN130850:UEN130851 UOJ130850:UOJ130851 UYF130850:UYF130851 VIB130850:VIB130851 VRX130850:VRX130851 WBT130850:WBT130851 WLP130850:WLP130851 WVL130850:WVL130851 D196386:D196387 IZ196386:IZ196387 SV196386:SV196387 ACR196386:ACR196387 AMN196386:AMN196387 AWJ196386:AWJ196387 BGF196386:BGF196387 BQB196386:BQB196387 BZX196386:BZX196387 CJT196386:CJT196387 CTP196386:CTP196387 DDL196386:DDL196387 DNH196386:DNH196387 DXD196386:DXD196387 EGZ196386:EGZ196387 EQV196386:EQV196387 FAR196386:FAR196387 FKN196386:FKN196387 FUJ196386:FUJ196387 GEF196386:GEF196387 GOB196386:GOB196387 GXX196386:GXX196387 HHT196386:HHT196387 HRP196386:HRP196387 IBL196386:IBL196387 ILH196386:ILH196387 IVD196386:IVD196387 JEZ196386:JEZ196387 JOV196386:JOV196387 JYR196386:JYR196387 KIN196386:KIN196387 KSJ196386:KSJ196387 LCF196386:LCF196387 LMB196386:LMB196387 LVX196386:LVX196387 MFT196386:MFT196387 MPP196386:MPP196387 MZL196386:MZL196387 NJH196386:NJH196387 NTD196386:NTD196387 OCZ196386:OCZ196387 OMV196386:OMV196387 OWR196386:OWR196387 PGN196386:PGN196387 PQJ196386:PQJ196387 QAF196386:QAF196387 QKB196386:QKB196387 QTX196386:QTX196387 RDT196386:RDT196387 RNP196386:RNP196387 RXL196386:RXL196387 SHH196386:SHH196387 SRD196386:SRD196387 TAZ196386:TAZ196387 TKV196386:TKV196387 TUR196386:TUR196387 UEN196386:UEN196387 UOJ196386:UOJ196387 UYF196386:UYF196387 VIB196386:VIB196387 VRX196386:VRX196387 WBT196386:WBT196387 WLP196386:WLP196387 WVL196386:WVL196387 D261922:D261923 IZ261922:IZ261923 SV261922:SV261923 ACR261922:ACR261923 AMN261922:AMN261923 AWJ261922:AWJ261923 BGF261922:BGF261923 BQB261922:BQB261923 BZX261922:BZX261923 CJT261922:CJT261923 CTP261922:CTP261923 DDL261922:DDL261923 DNH261922:DNH261923 DXD261922:DXD261923 EGZ261922:EGZ261923 EQV261922:EQV261923 FAR261922:FAR261923 FKN261922:FKN261923 FUJ261922:FUJ261923 GEF261922:GEF261923 GOB261922:GOB261923 GXX261922:GXX261923 HHT261922:HHT261923 HRP261922:HRP261923 IBL261922:IBL261923 ILH261922:ILH261923 IVD261922:IVD261923 JEZ261922:JEZ261923 JOV261922:JOV261923 JYR261922:JYR261923 KIN261922:KIN261923 KSJ261922:KSJ261923 LCF261922:LCF261923 LMB261922:LMB261923 LVX261922:LVX261923 MFT261922:MFT261923 MPP261922:MPP261923 MZL261922:MZL261923 NJH261922:NJH261923 NTD261922:NTD261923 OCZ261922:OCZ261923 OMV261922:OMV261923 OWR261922:OWR261923 PGN261922:PGN261923 PQJ261922:PQJ261923 QAF261922:QAF261923 QKB261922:QKB261923 QTX261922:QTX261923 RDT261922:RDT261923 RNP261922:RNP261923 RXL261922:RXL261923 SHH261922:SHH261923 SRD261922:SRD261923 TAZ261922:TAZ261923 TKV261922:TKV261923 TUR261922:TUR261923 UEN261922:UEN261923 UOJ261922:UOJ261923 UYF261922:UYF261923 VIB261922:VIB261923 VRX261922:VRX261923 WBT261922:WBT261923 WLP261922:WLP261923 WVL261922:WVL261923 D327458:D327459 IZ327458:IZ327459 SV327458:SV327459 ACR327458:ACR327459 AMN327458:AMN327459 AWJ327458:AWJ327459 BGF327458:BGF327459 BQB327458:BQB327459 BZX327458:BZX327459 CJT327458:CJT327459 CTP327458:CTP327459 DDL327458:DDL327459 DNH327458:DNH327459 DXD327458:DXD327459 EGZ327458:EGZ327459 EQV327458:EQV327459 FAR327458:FAR327459 FKN327458:FKN327459 FUJ327458:FUJ327459 GEF327458:GEF327459 GOB327458:GOB327459 GXX327458:GXX327459 HHT327458:HHT327459 HRP327458:HRP327459 IBL327458:IBL327459 ILH327458:ILH327459 IVD327458:IVD327459 JEZ327458:JEZ327459 JOV327458:JOV327459 JYR327458:JYR327459 KIN327458:KIN327459 KSJ327458:KSJ327459 LCF327458:LCF327459 LMB327458:LMB327459 LVX327458:LVX327459 MFT327458:MFT327459 MPP327458:MPP327459 MZL327458:MZL327459 NJH327458:NJH327459 NTD327458:NTD327459 OCZ327458:OCZ327459 OMV327458:OMV327459 OWR327458:OWR327459 PGN327458:PGN327459 PQJ327458:PQJ327459 QAF327458:QAF327459 QKB327458:QKB327459 QTX327458:QTX327459 RDT327458:RDT327459 RNP327458:RNP327459 RXL327458:RXL327459 SHH327458:SHH327459 SRD327458:SRD327459 TAZ327458:TAZ327459 TKV327458:TKV327459 TUR327458:TUR327459 UEN327458:UEN327459 UOJ327458:UOJ327459 UYF327458:UYF327459 VIB327458:VIB327459 VRX327458:VRX327459 WBT327458:WBT327459 WLP327458:WLP327459 WVL327458:WVL327459 D392994:D392995 IZ392994:IZ392995 SV392994:SV392995 ACR392994:ACR392995 AMN392994:AMN392995 AWJ392994:AWJ392995 BGF392994:BGF392995 BQB392994:BQB392995 BZX392994:BZX392995 CJT392994:CJT392995 CTP392994:CTP392995 DDL392994:DDL392995 DNH392994:DNH392995 DXD392994:DXD392995 EGZ392994:EGZ392995 EQV392994:EQV392995 FAR392994:FAR392995 FKN392994:FKN392995 FUJ392994:FUJ392995 GEF392994:GEF392995 GOB392994:GOB392995 GXX392994:GXX392995 HHT392994:HHT392995 HRP392994:HRP392995 IBL392994:IBL392995 ILH392994:ILH392995 IVD392994:IVD392995 JEZ392994:JEZ392995 JOV392994:JOV392995 JYR392994:JYR392995 KIN392994:KIN392995 KSJ392994:KSJ392995 LCF392994:LCF392995 LMB392994:LMB392995 LVX392994:LVX392995 MFT392994:MFT392995 MPP392994:MPP392995 MZL392994:MZL392995 NJH392994:NJH392995 NTD392994:NTD392995 OCZ392994:OCZ392995 OMV392994:OMV392995 OWR392994:OWR392995 PGN392994:PGN392995 PQJ392994:PQJ392995 QAF392994:QAF392995 QKB392994:QKB392995 QTX392994:QTX392995 RDT392994:RDT392995 RNP392994:RNP392995 RXL392994:RXL392995 SHH392994:SHH392995 SRD392994:SRD392995 TAZ392994:TAZ392995 TKV392994:TKV392995 TUR392994:TUR392995 UEN392994:UEN392995 UOJ392994:UOJ392995 UYF392994:UYF392995 VIB392994:VIB392995 VRX392994:VRX392995 WBT392994:WBT392995 WLP392994:WLP392995 WVL392994:WVL392995 D458530:D458531 IZ458530:IZ458531 SV458530:SV458531 ACR458530:ACR458531 AMN458530:AMN458531 AWJ458530:AWJ458531 BGF458530:BGF458531 BQB458530:BQB458531 BZX458530:BZX458531 CJT458530:CJT458531 CTP458530:CTP458531 DDL458530:DDL458531 DNH458530:DNH458531 DXD458530:DXD458531 EGZ458530:EGZ458531 EQV458530:EQV458531 FAR458530:FAR458531 FKN458530:FKN458531 FUJ458530:FUJ458531 GEF458530:GEF458531 GOB458530:GOB458531 GXX458530:GXX458531 HHT458530:HHT458531 HRP458530:HRP458531 IBL458530:IBL458531 ILH458530:ILH458531 IVD458530:IVD458531 JEZ458530:JEZ458531 JOV458530:JOV458531 JYR458530:JYR458531 KIN458530:KIN458531 KSJ458530:KSJ458531 LCF458530:LCF458531 LMB458530:LMB458531 LVX458530:LVX458531 MFT458530:MFT458531 MPP458530:MPP458531 MZL458530:MZL458531 NJH458530:NJH458531 NTD458530:NTD458531 OCZ458530:OCZ458531 OMV458530:OMV458531 OWR458530:OWR458531 PGN458530:PGN458531 PQJ458530:PQJ458531 QAF458530:QAF458531 QKB458530:QKB458531 QTX458530:QTX458531 RDT458530:RDT458531 RNP458530:RNP458531 RXL458530:RXL458531 SHH458530:SHH458531 SRD458530:SRD458531 TAZ458530:TAZ458531 TKV458530:TKV458531 TUR458530:TUR458531 UEN458530:UEN458531 UOJ458530:UOJ458531 UYF458530:UYF458531 VIB458530:VIB458531 VRX458530:VRX458531 WBT458530:WBT458531 WLP458530:WLP458531 WVL458530:WVL458531 D524066:D524067 IZ524066:IZ524067 SV524066:SV524067 ACR524066:ACR524067 AMN524066:AMN524067 AWJ524066:AWJ524067 BGF524066:BGF524067 BQB524066:BQB524067 BZX524066:BZX524067 CJT524066:CJT524067 CTP524066:CTP524067 DDL524066:DDL524067 DNH524066:DNH524067 DXD524066:DXD524067 EGZ524066:EGZ524067 EQV524066:EQV524067 FAR524066:FAR524067 FKN524066:FKN524067 FUJ524066:FUJ524067 GEF524066:GEF524067 GOB524066:GOB524067 GXX524066:GXX524067 HHT524066:HHT524067 HRP524066:HRP524067 IBL524066:IBL524067 ILH524066:ILH524067 IVD524066:IVD524067 JEZ524066:JEZ524067 JOV524066:JOV524067 JYR524066:JYR524067 KIN524066:KIN524067 KSJ524066:KSJ524067 LCF524066:LCF524067 LMB524066:LMB524067 LVX524066:LVX524067 MFT524066:MFT524067 MPP524066:MPP524067 MZL524066:MZL524067 NJH524066:NJH524067 NTD524066:NTD524067 OCZ524066:OCZ524067 OMV524066:OMV524067 OWR524066:OWR524067 PGN524066:PGN524067 PQJ524066:PQJ524067 QAF524066:QAF524067 QKB524066:QKB524067 QTX524066:QTX524067 RDT524066:RDT524067 RNP524066:RNP524067 RXL524066:RXL524067 SHH524066:SHH524067 SRD524066:SRD524067 TAZ524066:TAZ524067 TKV524066:TKV524067 TUR524066:TUR524067 UEN524066:UEN524067 UOJ524066:UOJ524067 UYF524066:UYF524067 VIB524066:VIB524067 VRX524066:VRX524067 WBT524066:WBT524067 WLP524066:WLP524067 WVL524066:WVL524067 D589602:D589603 IZ589602:IZ589603 SV589602:SV589603 ACR589602:ACR589603 AMN589602:AMN589603 AWJ589602:AWJ589603 BGF589602:BGF589603 BQB589602:BQB589603 BZX589602:BZX589603 CJT589602:CJT589603 CTP589602:CTP589603 DDL589602:DDL589603 DNH589602:DNH589603 DXD589602:DXD589603 EGZ589602:EGZ589603 EQV589602:EQV589603 FAR589602:FAR589603 FKN589602:FKN589603 FUJ589602:FUJ589603 GEF589602:GEF589603 GOB589602:GOB589603 GXX589602:GXX589603 HHT589602:HHT589603 HRP589602:HRP589603 IBL589602:IBL589603 ILH589602:ILH589603 IVD589602:IVD589603 JEZ589602:JEZ589603 JOV589602:JOV589603 JYR589602:JYR589603 KIN589602:KIN589603 KSJ589602:KSJ589603 LCF589602:LCF589603 LMB589602:LMB589603 LVX589602:LVX589603 MFT589602:MFT589603 MPP589602:MPP589603 MZL589602:MZL589603 NJH589602:NJH589603 NTD589602:NTD589603 OCZ589602:OCZ589603 OMV589602:OMV589603 OWR589602:OWR589603 PGN589602:PGN589603 PQJ589602:PQJ589603 QAF589602:QAF589603 QKB589602:QKB589603 QTX589602:QTX589603 RDT589602:RDT589603 RNP589602:RNP589603 RXL589602:RXL589603 SHH589602:SHH589603 SRD589602:SRD589603 TAZ589602:TAZ589603 TKV589602:TKV589603 TUR589602:TUR589603 UEN589602:UEN589603 UOJ589602:UOJ589603 UYF589602:UYF589603 VIB589602:VIB589603 VRX589602:VRX589603 WBT589602:WBT589603 WLP589602:WLP589603 WVL589602:WVL589603 D655138:D655139 IZ655138:IZ655139 SV655138:SV655139 ACR655138:ACR655139 AMN655138:AMN655139 AWJ655138:AWJ655139 BGF655138:BGF655139 BQB655138:BQB655139 BZX655138:BZX655139 CJT655138:CJT655139 CTP655138:CTP655139 DDL655138:DDL655139 DNH655138:DNH655139 DXD655138:DXD655139 EGZ655138:EGZ655139 EQV655138:EQV655139 FAR655138:FAR655139 FKN655138:FKN655139 FUJ655138:FUJ655139 GEF655138:GEF655139 GOB655138:GOB655139 GXX655138:GXX655139 HHT655138:HHT655139 HRP655138:HRP655139 IBL655138:IBL655139 ILH655138:ILH655139 IVD655138:IVD655139 JEZ655138:JEZ655139 JOV655138:JOV655139 JYR655138:JYR655139 KIN655138:KIN655139 KSJ655138:KSJ655139 LCF655138:LCF655139 LMB655138:LMB655139 LVX655138:LVX655139 MFT655138:MFT655139 MPP655138:MPP655139 MZL655138:MZL655139 NJH655138:NJH655139 NTD655138:NTD655139 OCZ655138:OCZ655139 OMV655138:OMV655139 OWR655138:OWR655139 PGN655138:PGN655139 PQJ655138:PQJ655139 QAF655138:QAF655139 QKB655138:QKB655139 QTX655138:QTX655139 RDT655138:RDT655139 RNP655138:RNP655139 RXL655138:RXL655139 SHH655138:SHH655139 SRD655138:SRD655139 TAZ655138:TAZ655139 TKV655138:TKV655139 TUR655138:TUR655139 UEN655138:UEN655139 UOJ655138:UOJ655139 UYF655138:UYF655139 VIB655138:VIB655139 VRX655138:VRX655139 WBT655138:WBT655139 WLP655138:WLP655139 WVL655138:WVL655139 D720674:D720675 IZ720674:IZ720675 SV720674:SV720675 ACR720674:ACR720675 AMN720674:AMN720675 AWJ720674:AWJ720675 BGF720674:BGF720675 BQB720674:BQB720675 BZX720674:BZX720675 CJT720674:CJT720675 CTP720674:CTP720675 DDL720674:DDL720675 DNH720674:DNH720675 DXD720674:DXD720675 EGZ720674:EGZ720675 EQV720674:EQV720675 FAR720674:FAR720675 FKN720674:FKN720675 FUJ720674:FUJ720675 GEF720674:GEF720675 GOB720674:GOB720675 GXX720674:GXX720675 HHT720674:HHT720675 HRP720674:HRP720675 IBL720674:IBL720675 ILH720674:ILH720675 IVD720674:IVD720675 JEZ720674:JEZ720675 JOV720674:JOV720675 JYR720674:JYR720675 KIN720674:KIN720675 KSJ720674:KSJ720675 LCF720674:LCF720675 LMB720674:LMB720675 LVX720674:LVX720675 MFT720674:MFT720675 MPP720674:MPP720675 MZL720674:MZL720675 NJH720674:NJH720675 NTD720674:NTD720675 OCZ720674:OCZ720675 OMV720674:OMV720675 OWR720674:OWR720675 PGN720674:PGN720675 PQJ720674:PQJ720675 QAF720674:QAF720675 QKB720674:QKB720675 QTX720674:QTX720675 RDT720674:RDT720675 RNP720674:RNP720675 RXL720674:RXL720675 SHH720674:SHH720675 SRD720674:SRD720675 TAZ720674:TAZ720675 TKV720674:TKV720675 TUR720674:TUR720675 UEN720674:UEN720675 UOJ720674:UOJ720675 UYF720674:UYF720675 VIB720674:VIB720675 VRX720674:VRX720675 WBT720674:WBT720675 WLP720674:WLP720675 WVL720674:WVL720675 D786210:D786211 IZ786210:IZ786211 SV786210:SV786211 ACR786210:ACR786211 AMN786210:AMN786211 AWJ786210:AWJ786211 BGF786210:BGF786211 BQB786210:BQB786211 BZX786210:BZX786211 CJT786210:CJT786211 CTP786210:CTP786211 DDL786210:DDL786211 DNH786210:DNH786211 DXD786210:DXD786211 EGZ786210:EGZ786211 EQV786210:EQV786211 FAR786210:FAR786211 FKN786210:FKN786211 FUJ786210:FUJ786211 GEF786210:GEF786211 GOB786210:GOB786211 GXX786210:GXX786211 HHT786210:HHT786211 HRP786210:HRP786211 IBL786210:IBL786211 ILH786210:ILH786211 IVD786210:IVD786211 JEZ786210:JEZ786211 JOV786210:JOV786211 JYR786210:JYR786211 KIN786210:KIN786211 KSJ786210:KSJ786211 LCF786210:LCF786211 LMB786210:LMB786211 LVX786210:LVX786211 MFT786210:MFT786211 MPP786210:MPP786211 MZL786210:MZL786211 NJH786210:NJH786211 NTD786210:NTD786211 OCZ786210:OCZ786211 OMV786210:OMV786211 OWR786210:OWR786211 PGN786210:PGN786211 PQJ786210:PQJ786211 QAF786210:QAF786211 QKB786210:QKB786211 QTX786210:QTX786211 RDT786210:RDT786211 RNP786210:RNP786211 RXL786210:RXL786211 SHH786210:SHH786211 SRD786210:SRD786211 TAZ786210:TAZ786211 TKV786210:TKV786211 TUR786210:TUR786211 UEN786210:UEN786211 UOJ786210:UOJ786211 UYF786210:UYF786211 VIB786210:VIB786211 VRX786210:VRX786211 WBT786210:WBT786211 WLP786210:WLP786211 WVL786210:WVL786211 D851746:D851747 IZ851746:IZ851747 SV851746:SV851747 ACR851746:ACR851747 AMN851746:AMN851747 AWJ851746:AWJ851747 BGF851746:BGF851747 BQB851746:BQB851747 BZX851746:BZX851747 CJT851746:CJT851747 CTP851746:CTP851747 DDL851746:DDL851747 DNH851746:DNH851747 DXD851746:DXD851747 EGZ851746:EGZ851747 EQV851746:EQV851747 FAR851746:FAR851747 FKN851746:FKN851747 FUJ851746:FUJ851747 GEF851746:GEF851747 GOB851746:GOB851747 GXX851746:GXX851747 HHT851746:HHT851747 HRP851746:HRP851747 IBL851746:IBL851747 ILH851746:ILH851747 IVD851746:IVD851747 JEZ851746:JEZ851747 JOV851746:JOV851747 JYR851746:JYR851747 KIN851746:KIN851747 KSJ851746:KSJ851747 LCF851746:LCF851747 LMB851746:LMB851747 LVX851746:LVX851747 MFT851746:MFT851747 MPP851746:MPP851747 MZL851746:MZL851747 NJH851746:NJH851747 NTD851746:NTD851747 OCZ851746:OCZ851747 OMV851746:OMV851747 OWR851746:OWR851747 PGN851746:PGN851747 PQJ851746:PQJ851747 QAF851746:QAF851747 QKB851746:QKB851747 QTX851746:QTX851747 RDT851746:RDT851747 RNP851746:RNP851747 RXL851746:RXL851747 SHH851746:SHH851747 SRD851746:SRD851747 TAZ851746:TAZ851747 TKV851746:TKV851747 TUR851746:TUR851747 UEN851746:UEN851747 UOJ851746:UOJ851747 UYF851746:UYF851747 VIB851746:VIB851747 VRX851746:VRX851747 WBT851746:WBT851747 WLP851746:WLP851747 WVL851746:WVL851747 D917282:D917283 IZ917282:IZ917283 SV917282:SV917283 ACR917282:ACR917283 AMN917282:AMN917283 AWJ917282:AWJ917283 BGF917282:BGF917283 BQB917282:BQB917283 BZX917282:BZX917283 CJT917282:CJT917283 CTP917282:CTP917283 DDL917282:DDL917283 DNH917282:DNH917283 DXD917282:DXD917283 EGZ917282:EGZ917283 EQV917282:EQV917283 FAR917282:FAR917283 FKN917282:FKN917283 FUJ917282:FUJ917283 GEF917282:GEF917283 GOB917282:GOB917283 GXX917282:GXX917283 HHT917282:HHT917283 HRP917282:HRP917283 IBL917282:IBL917283 ILH917282:ILH917283 IVD917282:IVD917283 JEZ917282:JEZ917283 JOV917282:JOV917283 JYR917282:JYR917283 KIN917282:KIN917283 KSJ917282:KSJ917283 LCF917282:LCF917283 LMB917282:LMB917283 LVX917282:LVX917283 MFT917282:MFT917283 MPP917282:MPP917283 MZL917282:MZL917283 NJH917282:NJH917283 NTD917282:NTD917283 OCZ917282:OCZ917283 OMV917282:OMV917283 OWR917282:OWR917283 PGN917282:PGN917283 PQJ917282:PQJ917283 QAF917282:QAF917283 QKB917282:QKB917283 QTX917282:QTX917283 RDT917282:RDT917283 RNP917282:RNP917283 RXL917282:RXL917283 SHH917282:SHH917283 SRD917282:SRD917283 TAZ917282:TAZ917283 TKV917282:TKV917283 TUR917282:TUR917283 UEN917282:UEN917283 UOJ917282:UOJ917283 UYF917282:UYF917283 VIB917282:VIB917283 VRX917282:VRX917283 WBT917282:WBT917283 WLP917282:WLP917283 WVL917282:WVL917283 D982818:D982819 IZ982818:IZ982819 SV982818:SV982819 ACR982818:ACR982819 AMN982818:AMN982819 AWJ982818:AWJ982819 BGF982818:BGF982819 BQB982818:BQB982819 BZX982818:BZX982819 CJT982818:CJT982819 CTP982818:CTP982819 DDL982818:DDL982819 DNH982818:DNH982819 DXD982818:DXD982819 EGZ982818:EGZ982819 EQV982818:EQV982819 FAR982818:FAR982819 FKN982818:FKN982819 FUJ982818:FUJ982819 GEF982818:GEF982819 GOB982818:GOB982819 GXX982818:GXX982819 HHT982818:HHT982819 HRP982818:HRP982819 IBL982818:IBL982819 ILH982818:ILH982819 IVD982818:IVD982819 JEZ982818:JEZ982819 JOV982818:JOV982819 JYR982818:JYR982819 KIN982818:KIN982819 KSJ982818:KSJ982819 LCF982818:LCF982819 LMB982818:LMB982819 LVX982818:LVX982819 MFT982818:MFT982819 MPP982818:MPP982819 MZL982818:MZL982819 NJH982818:NJH982819 NTD982818:NTD982819 OCZ982818:OCZ982819 OMV982818:OMV982819 OWR982818:OWR982819 PGN982818:PGN982819 PQJ982818:PQJ982819 QAF982818:QAF982819 QKB982818:QKB982819 QTX982818:QTX982819 RDT982818:RDT982819 RNP982818:RNP982819 RXL982818:RXL982819 SHH982818:SHH982819 SRD982818:SRD982819 TAZ982818:TAZ982819 TKV982818:TKV982819 TUR982818:TUR982819 UEN982818:UEN982819 UOJ982818:UOJ982819 UYF982818:UYF982819 VIB982818:VIB982819 VRX982818:VRX982819 WBT982818:WBT982819 WLP982818:WLP982819 WVL982818:WVL982819 D65247:D65253 IZ65247:IZ65253 SV65247:SV65253 ACR65247:ACR65253 AMN65247:AMN65253 AWJ65247:AWJ65253 BGF65247:BGF65253 BQB65247:BQB65253 BZX65247:BZX65253 CJT65247:CJT65253 CTP65247:CTP65253 DDL65247:DDL65253 DNH65247:DNH65253 DXD65247:DXD65253 EGZ65247:EGZ65253 EQV65247:EQV65253 FAR65247:FAR65253 FKN65247:FKN65253 FUJ65247:FUJ65253 GEF65247:GEF65253 GOB65247:GOB65253 GXX65247:GXX65253 HHT65247:HHT65253 HRP65247:HRP65253 IBL65247:IBL65253 ILH65247:ILH65253 IVD65247:IVD65253 JEZ65247:JEZ65253 JOV65247:JOV65253 JYR65247:JYR65253 KIN65247:KIN65253 KSJ65247:KSJ65253 LCF65247:LCF65253 LMB65247:LMB65253 LVX65247:LVX65253 MFT65247:MFT65253 MPP65247:MPP65253 MZL65247:MZL65253 NJH65247:NJH65253 NTD65247:NTD65253 OCZ65247:OCZ65253 OMV65247:OMV65253 OWR65247:OWR65253 PGN65247:PGN65253 PQJ65247:PQJ65253 QAF65247:QAF65253 QKB65247:QKB65253 QTX65247:QTX65253 RDT65247:RDT65253 RNP65247:RNP65253 RXL65247:RXL65253 SHH65247:SHH65253 SRD65247:SRD65253 TAZ65247:TAZ65253 TKV65247:TKV65253 TUR65247:TUR65253 UEN65247:UEN65253 UOJ65247:UOJ65253 UYF65247:UYF65253 VIB65247:VIB65253 VRX65247:VRX65253 WBT65247:WBT65253 WLP65247:WLP65253 WVL65247:WVL65253 D130783:D130789 IZ130783:IZ130789 SV130783:SV130789 ACR130783:ACR130789 AMN130783:AMN130789 AWJ130783:AWJ130789 BGF130783:BGF130789 BQB130783:BQB130789 BZX130783:BZX130789 CJT130783:CJT130789 CTP130783:CTP130789 DDL130783:DDL130789 DNH130783:DNH130789 DXD130783:DXD130789 EGZ130783:EGZ130789 EQV130783:EQV130789 FAR130783:FAR130789 FKN130783:FKN130789 FUJ130783:FUJ130789 GEF130783:GEF130789 GOB130783:GOB130789 GXX130783:GXX130789 HHT130783:HHT130789 HRP130783:HRP130789 IBL130783:IBL130789 ILH130783:ILH130789 IVD130783:IVD130789 JEZ130783:JEZ130789 JOV130783:JOV130789 JYR130783:JYR130789 KIN130783:KIN130789 KSJ130783:KSJ130789 LCF130783:LCF130789 LMB130783:LMB130789 LVX130783:LVX130789 MFT130783:MFT130789 MPP130783:MPP130789 MZL130783:MZL130789 NJH130783:NJH130789 NTD130783:NTD130789 OCZ130783:OCZ130789 OMV130783:OMV130789 OWR130783:OWR130789 PGN130783:PGN130789 PQJ130783:PQJ130789 QAF130783:QAF130789 QKB130783:QKB130789 QTX130783:QTX130789 RDT130783:RDT130789 RNP130783:RNP130789 RXL130783:RXL130789 SHH130783:SHH130789 SRD130783:SRD130789 TAZ130783:TAZ130789 TKV130783:TKV130789 TUR130783:TUR130789 UEN130783:UEN130789 UOJ130783:UOJ130789 UYF130783:UYF130789 VIB130783:VIB130789 VRX130783:VRX130789 WBT130783:WBT130789 WLP130783:WLP130789 WVL130783:WVL130789 D196319:D196325 IZ196319:IZ196325 SV196319:SV196325 ACR196319:ACR196325 AMN196319:AMN196325 AWJ196319:AWJ196325 BGF196319:BGF196325 BQB196319:BQB196325 BZX196319:BZX196325 CJT196319:CJT196325 CTP196319:CTP196325 DDL196319:DDL196325 DNH196319:DNH196325 DXD196319:DXD196325 EGZ196319:EGZ196325 EQV196319:EQV196325 FAR196319:FAR196325 FKN196319:FKN196325 FUJ196319:FUJ196325 GEF196319:GEF196325 GOB196319:GOB196325 GXX196319:GXX196325 HHT196319:HHT196325 HRP196319:HRP196325 IBL196319:IBL196325 ILH196319:ILH196325 IVD196319:IVD196325 JEZ196319:JEZ196325 JOV196319:JOV196325 JYR196319:JYR196325 KIN196319:KIN196325 KSJ196319:KSJ196325 LCF196319:LCF196325 LMB196319:LMB196325 LVX196319:LVX196325 MFT196319:MFT196325 MPP196319:MPP196325 MZL196319:MZL196325 NJH196319:NJH196325 NTD196319:NTD196325 OCZ196319:OCZ196325 OMV196319:OMV196325 OWR196319:OWR196325 PGN196319:PGN196325 PQJ196319:PQJ196325 QAF196319:QAF196325 QKB196319:QKB196325 QTX196319:QTX196325 RDT196319:RDT196325 RNP196319:RNP196325 RXL196319:RXL196325 SHH196319:SHH196325 SRD196319:SRD196325 TAZ196319:TAZ196325 TKV196319:TKV196325 TUR196319:TUR196325 UEN196319:UEN196325 UOJ196319:UOJ196325 UYF196319:UYF196325 VIB196319:VIB196325 VRX196319:VRX196325 WBT196319:WBT196325 WLP196319:WLP196325 WVL196319:WVL196325 D261855:D261861 IZ261855:IZ261861 SV261855:SV261861 ACR261855:ACR261861 AMN261855:AMN261861 AWJ261855:AWJ261861 BGF261855:BGF261861 BQB261855:BQB261861 BZX261855:BZX261861 CJT261855:CJT261861 CTP261855:CTP261861 DDL261855:DDL261861 DNH261855:DNH261861 DXD261855:DXD261861 EGZ261855:EGZ261861 EQV261855:EQV261861 FAR261855:FAR261861 FKN261855:FKN261861 FUJ261855:FUJ261861 GEF261855:GEF261861 GOB261855:GOB261861 GXX261855:GXX261861 HHT261855:HHT261861 HRP261855:HRP261861 IBL261855:IBL261861 ILH261855:ILH261861 IVD261855:IVD261861 JEZ261855:JEZ261861 JOV261855:JOV261861 JYR261855:JYR261861 KIN261855:KIN261861 KSJ261855:KSJ261861 LCF261855:LCF261861 LMB261855:LMB261861 LVX261855:LVX261861 MFT261855:MFT261861 MPP261855:MPP261861 MZL261855:MZL261861 NJH261855:NJH261861 NTD261855:NTD261861 OCZ261855:OCZ261861 OMV261855:OMV261861 OWR261855:OWR261861 PGN261855:PGN261861 PQJ261855:PQJ261861 QAF261855:QAF261861 QKB261855:QKB261861 QTX261855:QTX261861 RDT261855:RDT261861 RNP261855:RNP261861 RXL261855:RXL261861 SHH261855:SHH261861 SRD261855:SRD261861 TAZ261855:TAZ261861 TKV261855:TKV261861 TUR261855:TUR261861 UEN261855:UEN261861 UOJ261855:UOJ261861 UYF261855:UYF261861 VIB261855:VIB261861 VRX261855:VRX261861 WBT261855:WBT261861 WLP261855:WLP261861 WVL261855:WVL261861 D327391:D327397 IZ327391:IZ327397 SV327391:SV327397 ACR327391:ACR327397 AMN327391:AMN327397 AWJ327391:AWJ327397 BGF327391:BGF327397 BQB327391:BQB327397 BZX327391:BZX327397 CJT327391:CJT327397 CTP327391:CTP327397 DDL327391:DDL327397 DNH327391:DNH327397 DXD327391:DXD327397 EGZ327391:EGZ327397 EQV327391:EQV327397 FAR327391:FAR327397 FKN327391:FKN327397 FUJ327391:FUJ327397 GEF327391:GEF327397 GOB327391:GOB327397 GXX327391:GXX327397 HHT327391:HHT327397 HRP327391:HRP327397 IBL327391:IBL327397 ILH327391:ILH327397 IVD327391:IVD327397 JEZ327391:JEZ327397 JOV327391:JOV327397 JYR327391:JYR327397 KIN327391:KIN327397 KSJ327391:KSJ327397 LCF327391:LCF327397 LMB327391:LMB327397 LVX327391:LVX327397 MFT327391:MFT327397 MPP327391:MPP327397 MZL327391:MZL327397 NJH327391:NJH327397 NTD327391:NTD327397 OCZ327391:OCZ327397 OMV327391:OMV327397 OWR327391:OWR327397 PGN327391:PGN327397 PQJ327391:PQJ327397 QAF327391:QAF327397 QKB327391:QKB327397 QTX327391:QTX327397 RDT327391:RDT327397 RNP327391:RNP327397 RXL327391:RXL327397 SHH327391:SHH327397 SRD327391:SRD327397 TAZ327391:TAZ327397 TKV327391:TKV327397 TUR327391:TUR327397 UEN327391:UEN327397 UOJ327391:UOJ327397 UYF327391:UYF327397 VIB327391:VIB327397 VRX327391:VRX327397 WBT327391:WBT327397 WLP327391:WLP327397 WVL327391:WVL327397 D392927:D392933 IZ392927:IZ392933 SV392927:SV392933 ACR392927:ACR392933 AMN392927:AMN392933 AWJ392927:AWJ392933 BGF392927:BGF392933 BQB392927:BQB392933 BZX392927:BZX392933 CJT392927:CJT392933 CTP392927:CTP392933 DDL392927:DDL392933 DNH392927:DNH392933 DXD392927:DXD392933 EGZ392927:EGZ392933 EQV392927:EQV392933 FAR392927:FAR392933 FKN392927:FKN392933 FUJ392927:FUJ392933 GEF392927:GEF392933 GOB392927:GOB392933 GXX392927:GXX392933 HHT392927:HHT392933 HRP392927:HRP392933 IBL392927:IBL392933 ILH392927:ILH392933 IVD392927:IVD392933 JEZ392927:JEZ392933 JOV392927:JOV392933 JYR392927:JYR392933 KIN392927:KIN392933 KSJ392927:KSJ392933 LCF392927:LCF392933 LMB392927:LMB392933 LVX392927:LVX392933 MFT392927:MFT392933 MPP392927:MPP392933 MZL392927:MZL392933 NJH392927:NJH392933 NTD392927:NTD392933 OCZ392927:OCZ392933 OMV392927:OMV392933 OWR392927:OWR392933 PGN392927:PGN392933 PQJ392927:PQJ392933 QAF392927:QAF392933 QKB392927:QKB392933 QTX392927:QTX392933 RDT392927:RDT392933 RNP392927:RNP392933 RXL392927:RXL392933 SHH392927:SHH392933 SRD392927:SRD392933 TAZ392927:TAZ392933 TKV392927:TKV392933 TUR392927:TUR392933 UEN392927:UEN392933 UOJ392927:UOJ392933 UYF392927:UYF392933 VIB392927:VIB392933 VRX392927:VRX392933 WBT392927:WBT392933 WLP392927:WLP392933 WVL392927:WVL392933 D458463:D458469 IZ458463:IZ458469 SV458463:SV458469 ACR458463:ACR458469 AMN458463:AMN458469 AWJ458463:AWJ458469 BGF458463:BGF458469 BQB458463:BQB458469 BZX458463:BZX458469 CJT458463:CJT458469 CTP458463:CTP458469 DDL458463:DDL458469 DNH458463:DNH458469 DXD458463:DXD458469 EGZ458463:EGZ458469 EQV458463:EQV458469 FAR458463:FAR458469 FKN458463:FKN458469 FUJ458463:FUJ458469 GEF458463:GEF458469 GOB458463:GOB458469 GXX458463:GXX458469 HHT458463:HHT458469 HRP458463:HRP458469 IBL458463:IBL458469 ILH458463:ILH458469 IVD458463:IVD458469 JEZ458463:JEZ458469 JOV458463:JOV458469 JYR458463:JYR458469 KIN458463:KIN458469 KSJ458463:KSJ458469 LCF458463:LCF458469 LMB458463:LMB458469 LVX458463:LVX458469 MFT458463:MFT458469 MPP458463:MPP458469 MZL458463:MZL458469 NJH458463:NJH458469 NTD458463:NTD458469 OCZ458463:OCZ458469 OMV458463:OMV458469 OWR458463:OWR458469 PGN458463:PGN458469 PQJ458463:PQJ458469 QAF458463:QAF458469 QKB458463:QKB458469 QTX458463:QTX458469 RDT458463:RDT458469 RNP458463:RNP458469 RXL458463:RXL458469 SHH458463:SHH458469 SRD458463:SRD458469 TAZ458463:TAZ458469 TKV458463:TKV458469 TUR458463:TUR458469 UEN458463:UEN458469 UOJ458463:UOJ458469 UYF458463:UYF458469 VIB458463:VIB458469 VRX458463:VRX458469 WBT458463:WBT458469 WLP458463:WLP458469 WVL458463:WVL458469 D523999:D524005 IZ523999:IZ524005 SV523999:SV524005 ACR523999:ACR524005 AMN523999:AMN524005 AWJ523999:AWJ524005 BGF523999:BGF524005 BQB523999:BQB524005 BZX523999:BZX524005 CJT523999:CJT524005 CTP523999:CTP524005 DDL523999:DDL524005 DNH523999:DNH524005 DXD523999:DXD524005 EGZ523999:EGZ524005 EQV523999:EQV524005 FAR523999:FAR524005 FKN523999:FKN524005 FUJ523999:FUJ524005 GEF523999:GEF524005 GOB523999:GOB524005 GXX523999:GXX524005 HHT523999:HHT524005 HRP523999:HRP524005 IBL523999:IBL524005 ILH523999:ILH524005 IVD523999:IVD524005 JEZ523999:JEZ524005 JOV523999:JOV524005 JYR523999:JYR524005 KIN523999:KIN524005 KSJ523999:KSJ524005 LCF523999:LCF524005 LMB523999:LMB524005 LVX523999:LVX524005 MFT523999:MFT524005 MPP523999:MPP524005 MZL523999:MZL524005 NJH523999:NJH524005 NTD523999:NTD524005 OCZ523999:OCZ524005 OMV523999:OMV524005 OWR523999:OWR524005 PGN523999:PGN524005 PQJ523999:PQJ524005 QAF523999:QAF524005 QKB523999:QKB524005 QTX523999:QTX524005 RDT523999:RDT524005 RNP523999:RNP524005 RXL523999:RXL524005 SHH523999:SHH524005 SRD523999:SRD524005 TAZ523999:TAZ524005 TKV523999:TKV524005 TUR523999:TUR524005 UEN523999:UEN524005 UOJ523999:UOJ524005 UYF523999:UYF524005 VIB523999:VIB524005 VRX523999:VRX524005 WBT523999:WBT524005 WLP523999:WLP524005 WVL523999:WVL524005 D589535:D589541 IZ589535:IZ589541 SV589535:SV589541 ACR589535:ACR589541 AMN589535:AMN589541 AWJ589535:AWJ589541 BGF589535:BGF589541 BQB589535:BQB589541 BZX589535:BZX589541 CJT589535:CJT589541 CTP589535:CTP589541 DDL589535:DDL589541 DNH589535:DNH589541 DXD589535:DXD589541 EGZ589535:EGZ589541 EQV589535:EQV589541 FAR589535:FAR589541 FKN589535:FKN589541 FUJ589535:FUJ589541 GEF589535:GEF589541 GOB589535:GOB589541 GXX589535:GXX589541 HHT589535:HHT589541 HRP589535:HRP589541 IBL589535:IBL589541 ILH589535:ILH589541 IVD589535:IVD589541 JEZ589535:JEZ589541 JOV589535:JOV589541 JYR589535:JYR589541 KIN589535:KIN589541 KSJ589535:KSJ589541 LCF589535:LCF589541 LMB589535:LMB589541 LVX589535:LVX589541 MFT589535:MFT589541 MPP589535:MPP589541 MZL589535:MZL589541 NJH589535:NJH589541 NTD589535:NTD589541 OCZ589535:OCZ589541 OMV589535:OMV589541 OWR589535:OWR589541 PGN589535:PGN589541 PQJ589535:PQJ589541 QAF589535:QAF589541 QKB589535:QKB589541 QTX589535:QTX589541 RDT589535:RDT589541 RNP589535:RNP589541 RXL589535:RXL589541 SHH589535:SHH589541 SRD589535:SRD589541 TAZ589535:TAZ589541 TKV589535:TKV589541 TUR589535:TUR589541 UEN589535:UEN589541 UOJ589535:UOJ589541 UYF589535:UYF589541 VIB589535:VIB589541 VRX589535:VRX589541 WBT589535:WBT589541 WLP589535:WLP589541 WVL589535:WVL589541 D655071:D655077 IZ655071:IZ655077 SV655071:SV655077 ACR655071:ACR655077 AMN655071:AMN655077 AWJ655071:AWJ655077 BGF655071:BGF655077 BQB655071:BQB655077 BZX655071:BZX655077 CJT655071:CJT655077 CTP655071:CTP655077 DDL655071:DDL655077 DNH655071:DNH655077 DXD655071:DXD655077 EGZ655071:EGZ655077 EQV655071:EQV655077 FAR655071:FAR655077 FKN655071:FKN655077 FUJ655071:FUJ655077 GEF655071:GEF655077 GOB655071:GOB655077 GXX655071:GXX655077 HHT655071:HHT655077 HRP655071:HRP655077 IBL655071:IBL655077 ILH655071:ILH655077 IVD655071:IVD655077 JEZ655071:JEZ655077 JOV655071:JOV655077 JYR655071:JYR655077 KIN655071:KIN655077 KSJ655071:KSJ655077 LCF655071:LCF655077 LMB655071:LMB655077 LVX655071:LVX655077 MFT655071:MFT655077 MPP655071:MPP655077 MZL655071:MZL655077 NJH655071:NJH655077 NTD655071:NTD655077 OCZ655071:OCZ655077 OMV655071:OMV655077 OWR655071:OWR655077 PGN655071:PGN655077 PQJ655071:PQJ655077 QAF655071:QAF655077 QKB655071:QKB655077 QTX655071:QTX655077 RDT655071:RDT655077 RNP655071:RNP655077 RXL655071:RXL655077 SHH655071:SHH655077 SRD655071:SRD655077 TAZ655071:TAZ655077 TKV655071:TKV655077 TUR655071:TUR655077 UEN655071:UEN655077 UOJ655071:UOJ655077 UYF655071:UYF655077 VIB655071:VIB655077 VRX655071:VRX655077 WBT655071:WBT655077 WLP655071:WLP655077 WVL655071:WVL655077 D720607:D720613 IZ720607:IZ720613 SV720607:SV720613 ACR720607:ACR720613 AMN720607:AMN720613 AWJ720607:AWJ720613 BGF720607:BGF720613 BQB720607:BQB720613 BZX720607:BZX720613 CJT720607:CJT720613 CTP720607:CTP720613 DDL720607:DDL720613 DNH720607:DNH720613 DXD720607:DXD720613 EGZ720607:EGZ720613 EQV720607:EQV720613 FAR720607:FAR720613 FKN720607:FKN720613 FUJ720607:FUJ720613 GEF720607:GEF720613 GOB720607:GOB720613 GXX720607:GXX720613 HHT720607:HHT720613 HRP720607:HRP720613 IBL720607:IBL720613 ILH720607:ILH720613 IVD720607:IVD720613 JEZ720607:JEZ720613 JOV720607:JOV720613 JYR720607:JYR720613 KIN720607:KIN720613 KSJ720607:KSJ720613 LCF720607:LCF720613 LMB720607:LMB720613 LVX720607:LVX720613 MFT720607:MFT720613 MPP720607:MPP720613 MZL720607:MZL720613 NJH720607:NJH720613 NTD720607:NTD720613 OCZ720607:OCZ720613 OMV720607:OMV720613 OWR720607:OWR720613 PGN720607:PGN720613 PQJ720607:PQJ720613 QAF720607:QAF720613 QKB720607:QKB720613 QTX720607:QTX720613 RDT720607:RDT720613 RNP720607:RNP720613 RXL720607:RXL720613 SHH720607:SHH720613 SRD720607:SRD720613 TAZ720607:TAZ720613 TKV720607:TKV720613 TUR720607:TUR720613 UEN720607:UEN720613 UOJ720607:UOJ720613 UYF720607:UYF720613 VIB720607:VIB720613 VRX720607:VRX720613 WBT720607:WBT720613 WLP720607:WLP720613 WVL720607:WVL720613 D786143:D786149 IZ786143:IZ786149 SV786143:SV786149 ACR786143:ACR786149 AMN786143:AMN786149 AWJ786143:AWJ786149 BGF786143:BGF786149 BQB786143:BQB786149 BZX786143:BZX786149 CJT786143:CJT786149 CTP786143:CTP786149 DDL786143:DDL786149 DNH786143:DNH786149 DXD786143:DXD786149 EGZ786143:EGZ786149 EQV786143:EQV786149 FAR786143:FAR786149 FKN786143:FKN786149 FUJ786143:FUJ786149 GEF786143:GEF786149 GOB786143:GOB786149 GXX786143:GXX786149 HHT786143:HHT786149 HRP786143:HRP786149 IBL786143:IBL786149 ILH786143:ILH786149 IVD786143:IVD786149 JEZ786143:JEZ786149 JOV786143:JOV786149 JYR786143:JYR786149 KIN786143:KIN786149 KSJ786143:KSJ786149 LCF786143:LCF786149 LMB786143:LMB786149 LVX786143:LVX786149 MFT786143:MFT786149 MPP786143:MPP786149 MZL786143:MZL786149 NJH786143:NJH786149 NTD786143:NTD786149 OCZ786143:OCZ786149 OMV786143:OMV786149 OWR786143:OWR786149 PGN786143:PGN786149 PQJ786143:PQJ786149 QAF786143:QAF786149 QKB786143:QKB786149 QTX786143:QTX786149 RDT786143:RDT786149 RNP786143:RNP786149 RXL786143:RXL786149 SHH786143:SHH786149 SRD786143:SRD786149 TAZ786143:TAZ786149 TKV786143:TKV786149 TUR786143:TUR786149 UEN786143:UEN786149 UOJ786143:UOJ786149 UYF786143:UYF786149 VIB786143:VIB786149 VRX786143:VRX786149 WBT786143:WBT786149 WLP786143:WLP786149 WVL786143:WVL786149 D851679:D851685 IZ851679:IZ851685 SV851679:SV851685 ACR851679:ACR851685 AMN851679:AMN851685 AWJ851679:AWJ851685 BGF851679:BGF851685 BQB851679:BQB851685 BZX851679:BZX851685 CJT851679:CJT851685 CTP851679:CTP851685 DDL851679:DDL851685 DNH851679:DNH851685 DXD851679:DXD851685 EGZ851679:EGZ851685 EQV851679:EQV851685 FAR851679:FAR851685 FKN851679:FKN851685 FUJ851679:FUJ851685 GEF851679:GEF851685 GOB851679:GOB851685 GXX851679:GXX851685 HHT851679:HHT851685 HRP851679:HRP851685 IBL851679:IBL851685 ILH851679:ILH851685 IVD851679:IVD851685 JEZ851679:JEZ851685 JOV851679:JOV851685 JYR851679:JYR851685 KIN851679:KIN851685 KSJ851679:KSJ851685 LCF851679:LCF851685 LMB851679:LMB851685 LVX851679:LVX851685 MFT851679:MFT851685 MPP851679:MPP851685 MZL851679:MZL851685 NJH851679:NJH851685 NTD851679:NTD851685 OCZ851679:OCZ851685 OMV851679:OMV851685 OWR851679:OWR851685 PGN851679:PGN851685 PQJ851679:PQJ851685 QAF851679:QAF851685 QKB851679:QKB851685 QTX851679:QTX851685 RDT851679:RDT851685 RNP851679:RNP851685 RXL851679:RXL851685 SHH851679:SHH851685 SRD851679:SRD851685 TAZ851679:TAZ851685 TKV851679:TKV851685 TUR851679:TUR851685 UEN851679:UEN851685 UOJ851679:UOJ851685 UYF851679:UYF851685 VIB851679:VIB851685 VRX851679:VRX851685 WBT851679:WBT851685 WLP851679:WLP851685 WVL851679:WVL851685 D917215:D917221 IZ917215:IZ917221 SV917215:SV917221 ACR917215:ACR917221 AMN917215:AMN917221 AWJ917215:AWJ917221 BGF917215:BGF917221 BQB917215:BQB917221 BZX917215:BZX917221 CJT917215:CJT917221 CTP917215:CTP917221 DDL917215:DDL917221 DNH917215:DNH917221 DXD917215:DXD917221 EGZ917215:EGZ917221 EQV917215:EQV917221 FAR917215:FAR917221 FKN917215:FKN917221 FUJ917215:FUJ917221 GEF917215:GEF917221 GOB917215:GOB917221 GXX917215:GXX917221 HHT917215:HHT917221 HRP917215:HRP917221 IBL917215:IBL917221 ILH917215:ILH917221 IVD917215:IVD917221 JEZ917215:JEZ917221 JOV917215:JOV917221 JYR917215:JYR917221 KIN917215:KIN917221 KSJ917215:KSJ917221 LCF917215:LCF917221 LMB917215:LMB917221 LVX917215:LVX917221 MFT917215:MFT917221 MPP917215:MPP917221 MZL917215:MZL917221 NJH917215:NJH917221 NTD917215:NTD917221 OCZ917215:OCZ917221 OMV917215:OMV917221 OWR917215:OWR917221 PGN917215:PGN917221 PQJ917215:PQJ917221 QAF917215:QAF917221 QKB917215:QKB917221 QTX917215:QTX917221 RDT917215:RDT917221 RNP917215:RNP917221 RXL917215:RXL917221 SHH917215:SHH917221 SRD917215:SRD917221 TAZ917215:TAZ917221 TKV917215:TKV917221 TUR917215:TUR917221 UEN917215:UEN917221 UOJ917215:UOJ917221 UYF917215:UYF917221 VIB917215:VIB917221 VRX917215:VRX917221 WBT917215:WBT917221 WLP917215:WLP917221 WVL917215:WVL917221 D982751:D982757 IZ982751:IZ982757 SV982751:SV982757 ACR982751:ACR982757 AMN982751:AMN982757 AWJ982751:AWJ982757 BGF982751:BGF982757 BQB982751:BQB982757 BZX982751:BZX982757 CJT982751:CJT982757 CTP982751:CTP982757 DDL982751:DDL982757 DNH982751:DNH982757 DXD982751:DXD982757 EGZ982751:EGZ982757 EQV982751:EQV982757 FAR982751:FAR982757 FKN982751:FKN982757 FUJ982751:FUJ982757 GEF982751:GEF982757 GOB982751:GOB982757 GXX982751:GXX982757 HHT982751:HHT982757 HRP982751:HRP982757 IBL982751:IBL982757 ILH982751:ILH982757 IVD982751:IVD982757 JEZ982751:JEZ982757 JOV982751:JOV982757 JYR982751:JYR982757 KIN982751:KIN982757 KSJ982751:KSJ982757 LCF982751:LCF982757 LMB982751:LMB982757 LVX982751:LVX982757 MFT982751:MFT982757 MPP982751:MPP982757 MZL982751:MZL982757 NJH982751:NJH982757 NTD982751:NTD982757 OCZ982751:OCZ982757 OMV982751:OMV982757 OWR982751:OWR982757 PGN982751:PGN982757 PQJ982751:PQJ982757 QAF982751:QAF982757 QKB982751:QKB982757 QTX982751:QTX982757 RDT982751:RDT982757 RNP982751:RNP982757 RXL982751:RXL982757 SHH982751:SHH982757 SRD982751:SRD982757 TAZ982751:TAZ982757 TKV982751:TKV982757 TUR982751:TUR982757 UEN982751:UEN982757 UOJ982751:UOJ982757 UYF982751:UYF982757 VIB982751:VIB982757 VRX982751:VRX982757 WBT982751:WBT982757 WLP982751:WLP982757 WVL982751:WVL982757 M65364 JI65364 TE65364 ADA65364 AMW65364 AWS65364 BGO65364 BQK65364 CAG65364 CKC65364 CTY65364 DDU65364 DNQ65364 DXM65364 EHI65364 ERE65364 FBA65364 FKW65364 FUS65364 GEO65364 GOK65364 GYG65364 HIC65364 HRY65364 IBU65364 ILQ65364 IVM65364 JFI65364 JPE65364 JZA65364 KIW65364 KSS65364 LCO65364 LMK65364 LWG65364 MGC65364 MPY65364 MZU65364 NJQ65364 NTM65364 ODI65364 ONE65364 OXA65364 PGW65364 PQS65364 QAO65364 QKK65364 QUG65364 REC65364 RNY65364 RXU65364 SHQ65364 SRM65364 TBI65364 TLE65364 TVA65364 UEW65364 UOS65364 UYO65364 VIK65364 VSG65364 WCC65364 WLY65364 WVU65364 M130900 JI130900 TE130900 ADA130900 AMW130900 AWS130900 BGO130900 BQK130900 CAG130900 CKC130900 CTY130900 DDU130900 DNQ130900 DXM130900 EHI130900 ERE130900 FBA130900 FKW130900 FUS130900 GEO130900 GOK130900 GYG130900 HIC130900 HRY130900 IBU130900 ILQ130900 IVM130900 JFI130900 JPE130900 JZA130900 KIW130900 KSS130900 LCO130900 LMK130900 LWG130900 MGC130900 MPY130900 MZU130900 NJQ130900 NTM130900 ODI130900 ONE130900 OXA130900 PGW130900 PQS130900 QAO130900 QKK130900 QUG130900 REC130900 RNY130900 RXU130900 SHQ130900 SRM130900 TBI130900 TLE130900 TVA130900 UEW130900 UOS130900 UYO130900 VIK130900 VSG130900 WCC130900 WLY130900 WVU130900 M196436 JI196436 TE196436 ADA196436 AMW196436 AWS196436 BGO196436 BQK196436 CAG196436 CKC196436 CTY196436 DDU196436 DNQ196436 DXM196436 EHI196436 ERE196436 FBA196436 FKW196436 FUS196436 GEO196436 GOK196436 GYG196436 HIC196436 HRY196436 IBU196436 ILQ196436 IVM196436 JFI196436 JPE196436 JZA196436 KIW196436 KSS196436 LCO196436 LMK196436 LWG196436 MGC196436 MPY196436 MZU196436 NJQ196436 NTM196436 ODI196436 ONE196436 OXA196436 PGW196436 PQS196436 QAO196436 QKK196436 QUG196436 REC196436 RNY196436 RXU196436 SHQ196436 SRM196436 TBI196436 TLE196436 TVA196436 UEW196436 UOS196436 UYO196436 VIK196436 VSG196436 WCC196436 WLY196436 WVU196436 M261972 JI261972 TE261972 ADA261972 AMW261972 AWS261972 BGO261972 BQK261972 CAG261972 CKC261972 CTY261972 DDU261972 DNQ261972 DXM261972 EHI261972 ERE261972 FBA261972 FKW261972 FUS261972 GEO261972 GOK261972 GYG261972 HIC261972 HRY261972 IBU261972 ILQ261972 IVM261972 JFI261972 JPE261972 JZA261972 KIW261972 KSS261972 LCO261972 LMK261972 LWG261972 MGC261972 MPY261972 MZU261972 NJQ261972 NTM261972 ODI261972 ONE261972 OXA261972 PGW261972 PQS261972 QAO261972 QKK261972 QUG261972 REC261972 RNY261972 RXU261972 SHQ261972 SRM261972 TBI261972 TLE261972 TVA261972 UEW261972 UOS261972 UYO261972 VIK261972 VSG261972 WCC261972 WLY261972 WVU261972 M327508 JI327508 TE327508 ADA327508 AMW327508 AWS327508 BGO327508 BQK327508 CAG327508 CKC327508 CTY327508 DDU327508 DNQ327508 DXM327508 EHI327508 ERE327508 FBA327508 FKW327508 FUS327508 GEO327508 GOK327508 GYG327508 HIC327508 HRY327508 IBU327508 ILQ327508 IVM327508 JFI327508 JPE327508 JZA327508 KIW327508 KSS327508 LCO327508 LMK327508 LWG327508 MGC327508 MPY327508 MZU327508 NJQ327508 NTM327508 ODI327508 ONE327508 OXA327508 PGW327508 PQS327508 QAO327508 QKK327508 QUG327508 REC327508 RNY327508 RXU327508 SHQ327508 SRM327508 TBI327508 TLE327508 TVA327508 UEW327508 UOS327508 UYO327508 VIK327508 VSG327508 WCC327508 WLY327508 WVU327508 M393044 JI393044 TE393044 ADA393044 AMW393044 AWS393044 BGO393044 BQK393044 CAG393044 CKC393044 CTY393044 DDU393044 DNQ393044 DXM393044 EHI393044 ERE393044 FBA393044 FKW393044 FUS393044 GEO393044 GOK393044 GYG393044 HIC393044 HRY393044 IBU393044 ILQ393044 IVM393044 JFI393044 JPE393044 JZA393044 KIW393044 KSS393044 LCO393044 LMK393044 LWG393044 MGC393044 MPY393044 MZU393044 NJQ393044 NTM393044 ODI393044 ONE393044 OXA393044 PGW393044 PQS393044 QAO393044 QKK393044 QUG393044 REC393044 RNY393044 RXU393044 SHQ393044 SRM393044 TBI393044 TLE393044 TVA393044 UEW393044 UOS393044 UYO393044 VIK393044 VSG393044 WCC393044 WLY393044 WVU393044 M458580 JI458580 TE458580 ADA458580 AMW458580 AWS458580 BGO458580 BQK458580 CAG458580 CKC458580 CTY458580 DDU458580 DNQ458580 DXM458580 EHI458580 ERE458580 FBA458580 FKW458580 FUS458580 GEO458580 GOK458580 GYG458580 HIC458580 HRY458580 IBU458580 ILQ458580 IVM458580 JFI458580 JPE458580 JZA458580 KIW458580 KSS458580 LCO458580 LMK458580 LWG458580 MGC458580 MPY458580 MZU458580 NJQ458580 NTM458580 ODI458580 ONE458580 OXA458580 PGW458580 PQS458580 QAO458580 QKK458580 QUG458580 REC458580 RNY458580 RXU458580 SHQ458580 SRM458580 TBI458580 TLE458580 TVA458580 UEW458580 UOS458580 UYO458580 VIK458580 VSG458580 WCC458580 WLY458580 WVU458580 M524116 JI524116 TE524116 ADA524116 AMW524116 AWS524116 BGO524116 BQK524116 CAG524116 CKC524116 CTY524116 DDU524116 DNQ524116 DXM524116 EHI524116 ERE524116 FBA524116 FKW524116 FUS524116 GEO524116 GOK524116 GYG524116 HIC524116 HRY524116 IBU524116 ILQ524116 IVM524116 JFI524116 JPE524116 JZA524116 KIW524116 KSS524116 LCO524116 LMK524116 LWG524116 MGC524116 MPY524116 MZU524116 NJQ524116 NTM524116 ODI524116 ONE524116 OXA524116 PGW524116 PQS524116 QAO524116 QKK524116 QUG524116 REC524116 RNY524116 RXU524116 SHQ524116 SRM524116 TBI524116 TLE524116 TVA524116 UEW524116 UOS524116 UYO524116 VIK524116 VSG524116 WCC524116 WLY524116 WVU524116 M589652 JI589652 TE589652 ADA589652 AMW589652 AWS589652 BGO589652 BQK589652 CAG589652 CKC589652 CTY589652 DDU589652 DNQ589652 DXM589652 EHI589652 ERE589652 FBA589652 FKW589652 FUS589652 GEO589652 GOK589652 GYG589652 HIC589652 HRY589652 IBU589652 ILQ589652 IVM589652 JFI589652 JPE589652 JZA589652 KIW589652 KSS589652 LCO589652 LMK589652 LWG589652 MGC589652 MPY589652 MZU589652 NJQ589652 NTM589652 ODI589652 ONE589652 OXA589652 PGW589652 PQS589652 QAO589652 QKK589652 QUG589652 REC589652 RNY589652 RXU589652 SHQ589652 SRM589652 TBI589652 TLE589652 TVA589652 UEW589652 UOS589652 UYO589652 VIK589652 VSG589652 WCC589652 WLY589652 WVU589652 M655188 JI655188 TE655188 ADA655188 AMW655188 AWS655188 BGO655188 BQK655188 CAG655188 CKC655188 CTY655188 DDU655188 DNQ655188 DXM655188 EHI655188 ERE655188 FBA655188 FKW655188 FUS655188 GEO655188 GOK655188 GYG655188 HIC655188 HRY655188 IBU655188 ILQ655188 IVM655188 JFI655188 JPE655188 JZA655188 KIW655188 KSS655188 LCO655188 LMK655188 LWG655188 MGC655188 MPY655188 MZU655188 NJQ655188 NTM655188 ODI655188 ONE655188 OXA655188 PGW655188 PQS655188 QAO655188 QKK655188 QUG655188 REC655188 RNY655188 RXU655188 SHQ655188 SRM655188 TBI655188 TLE655188 TVA655188 UEW655188 UOS655188 UYO655188 VIK655188 VSG655188 WCC655188 WLY655188 WVU655188 M720724 JI720724 TE720724 ADA720724 AMW720724 AWS720724 BGO720724 BQK720724 CAG720724 CKC720724 CTY720724 DDU720724 DNQ720724 DXM720724 EHI720724 ERE720724 FBA720724 FKW720724 FUS720724 GEO720724 GOK720724 GYG720724 HIC720724 HRY720724 IBU720724 ILQ720724 IVM720724 JFI720724 JPE720724 JZA720724 KIW720724 KSS720724 LCO720724 LMK720724 LWG720724 MGC720724 MPY720724 MZU720724 NJQ720724 NTM720724 ODI720724 ONE720724 OXA720724 PGW720724 PQS720724 QAO720724 QKK720724 QUG720724 REC720724 RNY720724 RXU720724 SHQ720724 SRM720724 TBI720724 TLE720724 TVA720724 UEW720724 UOS720724 UYO720724 VIK720724 VSG720724 WCC720724 WLY720724 WVU720724 M786260 JI786260 TE786260 ADA786260 AMW786260 AWS786260 BGO786260 BQK786260 CAG786260 CKC786260 CTY786260 DDU786260 DNQ786260 DXM786260 EHI786260 ERE786260 FBA786260 FKW786260 FUS786260 GEO786260 GOK786260 GYG786260 HIC786260 HRY786260 IBU786260 ILQ786260 IVM786260 JFI786260 JPE786260 JZA786260 KIW786260 KSS786260 LCO786260 LMK786260 LWG786260 MGC786260 MPY786260 MZU786260 NJQ786260 NTM786260 ODI786260 ONE786260 OXA786260 PGW786260 PQS786260 QAO786260 QKK786260 QUG786260 REC786260 RNY786260 RXU786260 SHQ786260 SRM786260 TBI786260 TLE786260 TVA786260 UEW786260 UOS786260 UYO786260 VIK786260 VSG786260 WCC786260 WLY786260 WVU786260 M851796 JI851796 TE851796 ADA851796 AMW851796 AWS851796 BGO851796 BQK851796 CAG851796 CKC851796 CTY851796 DDU851796 DNQ851796 DXM851796 EHI851796 ERE851796 FBA851796 FKW851796 FUS851796 GEO851796 GOK851796 GYG851796 HIC851796 HRY851796 IBU851796 ILQ851796 IVM851796 JFI851796 JPE851796 JZA851796 KIW851796 KSS851796 LCO851796 LMK851796 LWG851796 MGC851796 MPY851796 MZU851796 NJQ851796 NTM851796 ODI851796 ONE851796 OXA851796 PGW851796 PQS851796 QAO851796 QKK851796 QUG851796 REC851796 RNY851796 RXU851796 SHQ851796 SRM851796 TBI851796 TLE851796 TVA851796 UEW851796 UOS851796 UYO851796 VIK851796 VSG851796 WCC851796 WLY851796 WVU851796 M917332 JI917332 TE917332 ADA917332 AMW917332 AWS917332 BGO917332 BQK917332 CAG917332 CKC917332 CTY917332 DDU917332 DNQ917332 DXM917332 EHI917332 ERE917332 FBA917332 FKW917332 FUS917332 GEO917332 GOK917332 GYG917332 HIC917332 HRY917332 IBU917332 ILQ917332 IVM917332 JFI917332 JPE917332 JZA917332 KIW917332 KSS917332 LCO917332 LMK917332 LWG917332 MGC917332 MPY917332 MZU917332 NJQ917332 NTM917332 ODI917332 ONE917332 OXA917332 PGW917332 PQS917332 QAO917332 QKK917332 QUG917332 REC917332 RNY917332 RXU917332 SHQ917332 SRM917332 TBI917332 TLE917332 TVA917332 UEW917332 UOS917332 UYO917332 VIK917332 VSG917332 WCC917332 WLY917332 WVU917332 M982868 JI982868 TE982868 ADA982868 AMW982868 AWS982868 BGO982868 BQK982868 CAG982868 CKC982868 CTY982868 DDU982868 DNQ982868 DXM982868 EHI982868 ERE982868 FBA982868 FKW982868 FUS982868 GEO982868 GOK982868 GYG982868 HIC982868 HRY982868 IBU982868 ILQ982868 IVM982868 JFI982868 JPE982868 JZA982868 KIW982868 KSS982868 LCO982868 LMK982868 LWG982868 MGC982868 MPY982868 MZU982868 NJQ982868 NTM982868 ODI982868 ONE982868 OXA982868 PGW982868 PQS982868 QAO982868 QKK982868 QUG982868 REC982868 RNY982868 RXU982868 SHQ982868 SRM982868 TBI982868 TLE982868 TVA982868 UEW982868 UOS982868 UYO982868 VIK982868 VSG982868 WCC982868 WLY982868 WVU982868 A65344 IW65344 SS65344 ACO65344 AMK65344 AWG65344 BGC65344 BPY65344 BZU65344 CJQ65344 CTM65344 DDI65344 DNE65344 DXA65344 EGW65344 EQS65344 FAO65344 FKK65344 FUG65344 GEC65344 GNY65344 GXU65344 HHQ65344 HRM65344 IBI65344 ILE65344 IVA65344 JEW65344 JOS65344 JYO65344 KIK65344 KSG65344 LCC65344 LLY65344 LVU65344 MFQ65344 MPM65344 MZI65344 NJE65344 NTA65344 OCW65344 OMS65344 OWO65344 PGK65344 PQG65344 QAC65344 QJY65344 QTU65344 RDQ65344 RNM65344 RXI65344 SHE65344 SRA65344 TAW65344 TKS65344 TUO65344 UEK65344 UOG65344 UYC65344 VHY65344 VRU65344 WBQ65344 WLM65344 WVI65344 A130880 IW130880 SS130880 ACO130880 AMK130880 AWG130880 BGC130880 BPY130880 BZU130880 CJQ130880 CTM130880 DDI130880 DNE130880 DXA130880 EGW130880 EQS130880 FAO130880 FKK130880 FUG130880 GEC130880 GNY130880 GXU130880 HHQ130880 HRM130880 IBI130880 ILE130880 IVA130880 JEW130880 JOS130880 JYO130880 KIK130880 KSG130880 LCC130880 LLY130880 LVU130880 MFQ130880 MPM130880 MZI130880 NJE130880 NTA130880 OCW130880 OMS130880 OWO130880 PGK130880 PQG130880 QAC130880 QJY130880 QTU130880 RDQ130880 RNM130880 RXI130880 SHE130880 SRA130880 TAW130880 TKS130880 TUO130880 UEK130880 UOG130880 UYC130880 VHY130880 VRU130880 WBQ130880 WLM130880 WVI130880 A196416 IW196416 SS196416 ACO196416 AMK196416 AWG196416 BGC196416 BPY196416 BZU196416 CJQ196416 CTM196416 DDI196416 DNE196416 DXA196416 EGW196416 EQS196416 FAO196416 FKK196416 FUG196416 GEC196416 GNY196416 GXU196416 HHQ196416 HRM196416 IBI196416 ILE196416 IVA196416 JEW196416 JOS196416 JYO196416 KIK196416 KSG196416 LCC196416 LLY196416 LVU196416 MFQ196416 MPM196416 MZI196416 NJE196416 NTA196416 OCW196416 OMS196416 OWO196416 PGK196416 PQG196416 QAC196416 QJY196416 QTU196416 RDQ196416 RNM196416 RXI196416 SHE196416 SRA196416 TAW196416 TKS196416 TUO196416 UEK196416 UOG196416 UYC196416 VHY196416 VRU196416 WBQ196416 WLM196416 WVI196416 A261952 IW261952 SS261952 ACO261952 AMK261952 AWG261952 BGC261952 BPY261952 BZU261952 CJQ261952 CTM261952 DDI261952 DNE261952 DXA261952 EGW261952 EQS261952 FAO261952 FKK261952 FUG261952 GEC261952 GNY261952 GXU261952 HHQ261952 HRM261952 IBI261952 ILE261952 IVA261952 JEW261952 JOS261952 JYO261952 KIK261952 KSG261952 LCC261952 LLY261952 LVU261952 MFQ261952 MPM261952 MZI261952 NJE261952 NTA261952 OCW261952 OMS261952 OWO261952 PGK261952 PQG261952 QAC261952 QJY261952 QTU261952 RDQ261952 RNM261952 RXI261952 SHE261952 SRA261952 TAW261952 TKS261952 TUO261952 UEK261952 UOG261952 UYC261952 VHY261952 VRU261952 WBQ261952 WLM261952 WVI261952 A327488 IW327488 SS327488 ACO327488 AMK327488 AWG327488 BGC327488 BPY327488 BZU327488 CJQ327488 CTM327488 DDI327488 DNE327488 DXA327488 EGW327488 EQS327488 FAO327488 FKK327488 FUG327488 GEC327488 GNY327488 GXU327488 HHQ327488 HRM327488 IBI327488 ILE327488 IVA327488 JEW327488 JOS327488 JYO327488 KIK327488 KSG327488 LCC327488 LLY327488 LVU327488 MFQ327488 MPM327488 MZI327488 NJE327488 NTA327488 OCW327488 OMS327488 OWO327488 PGK327488 PQG327488 QAC327488 QJY327488 QTU327488 RDQ327488 RNM327488 RXI327488 SHE327488 SRA327488 TAW327488 TKS327488 TUO327488 UEK327488 UOG327488 UYC327488 VHY327488 VRU327488 WBQ327488 WLM327488 WVI327488 A393024 IW393024 SS393024 ACO393024 AMK393024 AWG393024 BGC393024 BPY393024 BZU393024 CJQ393024 CTM393024 DDI393024 DNE393024 DXA393024 EGW393024 EQS393024 FAO393024 FKK393024 FUG393024 GEC393024 GNY393024 GXU393024 HHQ393024 HRM393024 IBI393024 ILE393024 IVA393024 JEW393024 JOS393024 JYO393024 KIK393024 KSG393024 LCC393024 LLY393024 LVU393024 MFQ393024 MPM393024 MZI393024 NJE393024 NTA393024 OCW393024 OMS393024 OWO393024 PGK393024 PQG393024 QAC393024 QJY393024 QTU393024 RDQ393024 RNM393024 RXI393024 SHE393024 SRA393024 TAW393024 TKS393024 TUO393024 UEK393024 UOG393024 UYC393024 VHY393024 VRU393024 WBQ393024 WLM393024 WVI393024 A458560 IW458560 SS458560 ACO458560 AMK458560 AWG458560 BGC458560 BPY458560 BZU458560 CJQ458560 CTM458560 DDI458560 DNE458560 DXA458560 EGW458560 EQS458560 FAO458560 FKK458560 FUG458560 GEC458560 GNY458560 GXU458560 HHQ458560 HRM458560 IBI458560 ILE458560 IVA458560 JEW458560 JOS458560 JYO458560 KIK458560 KSG458560 LCC458560 LLY458560 LVU458560 MFQ458560 MPM458560 MZI458560 NJE458560 NTA458560 OCW458560 OMS458560 OWO458560 PGK458560 PQG458560 QAC458560 QJY458560 QTU458560 RDQ458560 RNM458560 RXI458560 SHE458560 SRA458560 TAW458560 TKS458560 TUO458560 UEK458560 UOG458560 UYC458560 VHY458560 VRU458560 WBQ458560 WLM458560 WVI458560 A524096 IW524096 SS524096 ACO524096 AMK524096 AWG524096 BGC524096 BPY524096 BZU524096 CJQ524096 CTM524096 DDI524096 DNE524096 DXA524096 EGW524096 EQS524096 FAO524096 FKK524096 FUG524096 GEC524096 GNY524096 GXU524096 HHQ524096 HRM524096 IBI524096 ILE524096 IVA524096 JEW524096 JOS524096 JYO524096 KIK524096 KSG524096 LCC524096 LLY524096 LVU524096 MFQ524096 MPM524096 MZI524096 NJE524096 NTA524096 OCW524096 OMS524096 OWO524096 PGK524096 PQG524096 QAC524096 QJY524096 QTU524096 RDQ524096 RNM524096 RXI524096 SHE524096 SRA524096 TAW524096 TKS524096 TUO524096 UEK524096 UOG524096 UYC524096 VHY524096 VRU524096 WBQ524096 WLM524096 WVI524096 A589632 IW589632 SS589632 ACO589632 AMK589632 AWG589632 BGC589632 BPY589632 BZU589632 CJQ589632 CTM589632 DDI589632 DNE589632 DXA589632 EGW589632 EQS589632 FAO589632 FKK589632 FUG589632 GEC589632 GNY589632 GXU589632 HHQ589632 HRM589632 IBI589632 ILE589632 IVA589632 JEW589632 JOS589632 JYO589632 KIK589632 KSG589632 LCC589632 LLY589632 LVU589632 MFQ589632 MPM589632 MZI589632 NJE589632 NTA589632 OCW589632 OMS589632 OWO589632 PGK589632 PQG589632 QAC589632 QJY589632 QTU589632 RDQ589632 RNM589632 RXI589632 SHE589632 SRA589632 TAW589632 TKS589632 TUO589632 UEK589632 UOG589632 UYC589632 VHY589632 VRU589632 WBQ589632 WLM589632 WVI589632 A655168 IW655168 SS655168 ACO655168 AMK655168 AWG655168 BGC655168 BPY655168 BZU655168 CJQ655168 CTM655168 DDI655168 DNE655168 DXA655168 EGW655168 EQS655168 FAO655168 FKK655168 FUG655168 GEC655168 GNY655168 GXU655168 HHQ655168 HRM655168 IBI655168 ILE655168 IVA655168 JEW655168 JOS655168 JYO655168 KIK655168 KSG655168 LCC655168 LLY655168 LVU655168 MFQ655168 MPM655168 MZI655168 NJE655168 NTA655168 OCW655168 OMS655168 OWO655168 PGK655168 PQG655168 QAC655168 QJY655168 QTU655168 RDQ655168 RNM655168 RXI655168 SHE655168 SRA655168 TAW655168 TKS655168 TUO655168 UEK655168 UOG655168 UYC655168 VHY655168 VRU655168 WBQ655168 WLM655168 WVI655168 A720704 IW720704 SS720704 ACO720704 AMK720704 AWG720704 BGC720704 BPY720704 BZU720704 CJQ720704 CTM720704 DDI720704 DNE720704 DXA720704 EGW720704 EQS720704 FAO720704 FKK720704 FUG720704 GEC720704 GNY720704 GXU720704 HHQ720704 HRM720704 IBI720704 ILE720704 IVA720704 JEW720704 JOS720704 JYO720704 KIK720704 KSG720704 LCC720704 LLY720704 LVU720704 MFQ720704 MPM720704 MZI720704 NJE720704 NTA720704 OCW720704 OMS720704 OWO720704 PGK720704 PQG720704 QAC720704 QJY720704 QTU720704 RDQ720704 RNM720704 RXI720704 SHE720704 SRA720704 TAW720704 TKS720704 TUO720704 UEK720704 UOG720704 UYC720704 VHY720704 VRU720704 WBQ720704 WLM720704 WVI720704 A786240 IW786240 SS786240 ACO786240 AMK786240 AWG786240 BGC786240 BPY786240 BZU786240 CJQ786240 CTM786240 DDI786240 DNE786240 DXA786240 EGW786240 EQS786240 FAO786240 FKK786240 FUG786240 GEC786240 GNY786240 GXU786240 HHQ786240 HRM786240 IBI786240 ILE786240 IVA786240 JEW786240 JOS786240 JYO786240 KIK786240 KSG786240 LCC786240 LLY786240 LVU786240 MFQ786240 MPM786240 MZI786240 NJE786240 NTA786240 OCW786240 OMS786240 OWO786240 PGK786240 PQG786240 QAC786240 QJY786240 QTU786240 RDQ786240 RNM786240 RXI786240 SHE786240 SRA786240 TAW786240 TKS786240 TUO786240 UEK786240 UOG786240 UYC786240 VHY786240 VRU786240 WBQ786240 WLM786240 WVI786240 A851776 IW851776 SS851776 ACO851776 AMK851776 AWG851776 BGC851776 BPY851776 BZU851776 CJQ851776 CTM851776 DDI851776 DNE851776 DXA851776 EGW851776 EQS851776 FAO851776 FKK851776 FUG851776 GEC851776 GNY851776 GXU851776 HHQ851776 HRM851776 IBI851776 ILE851776 IVA851776 JEW851776 JOS851776 JYO851776 KIK851776 KSG851776 LCC851776 LLY851776 LVU851776 MFQ851776 MPM851776 MZI851776 NJE851776 NTA851776 OCW851776 OMS851776 OWO851776 PGK851776 PQG851776 QAC851776 QJY851776 QTU851776 RDQ851776 RNM851776 RXI851776 SHE851776 SRA851776 TAW851776 TKS851776 TUO851776 UEK851776 UOG851776 UYC851776 VHY851776 VRU851776 WBQ851776 WLM851776 WVI851776 A917312 IW917312 SS917312 ACO917312 AMK917312 AWG917312 BGC917312 BPY917312 BZU917312 CJQ917312 CTM917312 DDI917312 DNE917312 DXA917312 EGW917312 EQS917312 FAO917312 FKK917312 FUG917312 GEC917312 GNY917312 GXU917312 HHQ917312 HRM917312 IBI917312 ILE917312 IVA917312 JEW917312 JOS917312 JYO917312 KIK917312 KSG917312 LCC917312 LLY917312 LVU917312 MFQ917312 MPM917312 MZI917312 NJE917312 NTA917312 OCW917312 OMS917312 OWO917312 PGK917312 PQG917312 QAC917312 QJY917312 QTU917312 RDQ917312 RNM917312 RXI917312 SHE917312 SRA917312 TAW917312 TKS917312 TUO917312 UEK917312 UOG917312 UYC917312 VHY917312 VRU917312 WBQ917312 WLM917312 WVI917312 A982848 IW982848 SS982848 ACO982848 AMK982848 AWG982848 BGC982848 BPY982848 BZU982848 CJQ982848 CTM982848 DDI982848 DNE982848 DXA982848 EGW982848 EQS982848 FAO982848 FKK982848 FUG982848 GEC982848 GNY982848 GXU982848 HHQ982848 HRM982848 IBI982848 ILE982848 IVA982848 JEW982848 JOS982848 JYO982848 KIK982848 KSG982848 LCC982848 LLY982848 LVU982848 MFQ982848 MPM982848 MZI982848 NJE982848 NTA982848 OCW982848 OMS982848 OWO982848 PGK982848 PQG982848 QAC982848 QJY982848 QTU982848 RDQ982848 RNM982848 RXI982848 SHE982848 SRA982848 TAW982848 TKS982848 TUO982848 UEK982848 UOG982848 UYC982848 VHY982848 VRU982848 WBQ982848 WLM982848 WVI982848 D65341:D65346 IZ65341:IZ65346 SV65341:SV65346 ACR65341:ACR65346 AMN65341:AMN65346 AWJ65341:AWJ65346 BGF65341:BGF65346 BQB65341:BQB65346 BZX65341:BZX65346 CJT65341:CJT65346 CTP65341:CTP65346 DDL65341:DDL65346 DNH65341:DNH65346 DXD65341:DXD65346 EGZ65341:EGZ65346 EQV65341:EQV65346 FAR65341:FAR65346 FKN65341:FKN65346 FUJ65341:FUJ65346 GEF65341:GEF65346 GOB65341:GOB65346 GXX65341:GXX65346 HHT65341:HHT65346 HRP65341:HRP65346 IBL65341:IBL65346 ILH65341:ILH65346 IVD65341:IVD65346 JEZ65341:JEZ65346 JOV65341:JOV65346 JYR65341:JYR65346 KIN65341:KIN65346 KSJ65341:KSJ65346 LCF65341:LCF65346 LMB65341:LMB65346 LVX65341:LVX65346 MFT65341:MFT65346 MPP65341:MPP65346 MZL65341:MZL65346 NJH65341:NJH65346 NTD65341:NTD65346 OCZ65341:OCZ65346 OMV65341:OMV65346 OWR65341:OWR65346 PGN65341:PGN65346 PQJ65341:PQJ65346 QAF65341:QAF65346 QKB65341:QKB65346 QTX65341:QTX65346 RDT65341:RDT65346 RNP65341:RNP65346 RXL65341:RXL65346 SHH65341:SHH65346 SRD65341:SRD65346 TAZ65341:TAZ65346 TKV65341:TKV65346 TUR65341:TUR65346 UEN65341:UEN65346 UOJ65341:UOJ65346 UYF65341:UYF65346 VIB65341:VIB65346 VRX65341:VRX65346 WBT65341:WBT65346 WLP65341:WLP65346 WVL65341:WVL65346 D130877:D130882 IZ130877:IZ130882 SV130877:SV130882 ACR130877:ACR130882 AMN130877:AMN130882 AWJ130877:AWJ130882 BGF130877:BGF130882 BQB130877:BQB130882 BZX130877:BZX130882 CJT130877:CJT130882 CTP130877:CTP130882 DDL130877:DDL130882 DNH130877:DNH130882 DXD130877:DXD130882 EGZ130877:EGZ130882 EQV130877:EQV130882 FAR130877:FAR130882 FKN130877:FKN130882 FUJ130877:FUJ130882 GEF130877:GEF130882 GOB130877:GOB130882 GXX130877:GXX130882 HHT130877:HHT130882 HRP130877:HRP130882 IBL130877:IBL130882 ILH130877:ILH130882 IVD130877:IVD130882 JEZ130877:JEZ130882 JOV130877:JOV130882 JYR130877:JYR130882 KIN130877:KIN130882 KSJ130877:KSJ130882 LCF130877:LCF130882 LMB130877:LMB130882 LVX130877:LVX130882 MFT130877:MFT130882 MPP130877:MPP130882 MZL130877:MZL130882 NJH130877:NJH130882 NTD130877:NTD130882 OCZ130877:OCZ130882 OMV130877:OMV130882 OWR130877:OWR130882 PGN130877:PGN130882 PQJ130877:PQJ130882 QAF130877:QAF130882 QKB130877:QKB130882 QTX130877:QTX130882 RDT130877:RDT130882 RNP130877:RNP130882 RXL130877:RXL130882 SHH130877:SHH130882 SRD130877:SRD130882 TAZ130877:TAZ130882 TKV130877:TKV130882 TUR130877:TUR130882 UEN130877:UEN130882 UOJ130877:UOJ130882 UYF130877:UYF130882 VIB130877:VIB130882 VRX130877:VRX130882 WBT130877:WBT130882 WLP130877:WLP130882 WVL130877:WVL130882 D196413:D196418 IZ196413:IZ196418 SV196413:SV196418 ACR196413:ACR196418 AMN196413:AMN196418 AWJ196413:AWJ196418 BGF196413:BGF196418 BQB196413:BQB196418 BZX196413:BZX196418 CJT196413:CJT196418 CTP196413:CTP196418 DDL196413:DDL196418 DNH196413:DNH196418 DXD196413:DXD196418 EGZ196413:EGZ196418 EQV196413:EQV196418 FAR196413:FAR196418 FKN196413:FKN196418 FUJ196413:FUJ196418 GEF196413:GEF196418 GOB196413:GOB196418 GXX196413:GXX196418 HHT196413:HHT196418 HRP196413:HRP196418 IBL196413:IBL196418 ILH196413:ILH196418 IVD196413:IVD196418 JEZ196413:JEZ196418 JOV196413:JOV196418 JYR196413:JYR196418 KIN196413:KIN196418 KSJ196413:KSJ196418 LCF196413:LCF196418 LMB196413:LMB196418 LVX196413:LVX196418 MFT196413:MFT196418 MPP196413:MPP196418 MZL196413:MZL196418 NJH196413:NJH196418 NTD196413:NTD196418 OCZ196413:OCZ196418 OMV196413:OMV196418 OWR196413:OWR196418 PGN196413:PGN196418 PQJ196413:PQJ196418 QAF196413:QAF196418 QKB196413:QKB196418 QTX196413:QTX196418 RDT196413:RDT196418 RNP196413:RNP196418 RXL196413:RXL196418 SHH196413:SHH196418 SRD196413:SRD196418 TAZ196413:TAZ196418 TKV196413:TKV196418 TUR196413:TUR196418 UEN196413:UEN196418 UOJ196413:UOJ196418 UYF196413:UYF196418 VIB196413:VIB196418 VRX196413:VRX196418 WBT196413:WBT196418 WLP196413:WLP196418 WVL196413:WVL196418 D261949:D261954 IZ261949:IZ261954 SV261949:SV261954 ACR261949:ACR261954 AMN261949:AMN261954 AWJ261949:AWJ261954 BGF261949:BGF261954 BQB261949:BQB261954 BZX261949:BZX261954 CJT261949:CJT261954 CTP261949:CTP261954 DDL261949:DDL261954 DNH261949:DNH261954 DXD261949:DXD261954 EGZ261949:EGZ261954 EQV261949:EQV261954 FAR261949:FAR261954 FKN261949:FKN261954 FUJ261949:FUJ261954 GEF261949:GEF261954 GOB261949:GOB261954 GXX261949:GXX261954 HHT261949:HHT261954 HRP261949:HRP261954 IBL261949:IBL261954 ILH261949:ILH261954 IVD261949:IVD261954 JEZ261949:JEZ261954 JOV261949:JOV261954 JYR261949:JYR261954 KIN261949:KIN261954 KSJ261949:KSJ261954 LCF261949:LCF261954 LMB261949:LMB261954 LVX261949:LVX261954 MFT261949:MFT261954 MPP261949:MPP261954 MZL261949:MZL261954 NJH261949:NJH261954 NTD261949:NTD261954 OCZ261949:OCZ261954 OMV261949:OMV261954 OWR261949:OWR261954 PGN261949:PGN261954 PQJ261949:PQJ261954 QAF261949:QAF261954 QKB261949:QKB261954 QTX261949:QTX261954 RDT261949:RDT261954 RNP261949:RNP261954 RXL261949:RXL261954 SHH261949:SHH261954 SRD261949:SRD261954 TAZ261949:TAZ261954 TKV261949:TKV261954 TUR261949:TUR261954 UEN261949:UEN261954 UOJ261949:UOJ261954 UYF261949:UYF261954 VIB261949:VIB261954 VRX261949:VRX261954 WBT261949:WBT261954 WLP261949:WLP261954 WVL261949:WVL261954 D327485:D327490 IZ327485:IZ327490 SV327485:SV327490 ACR327485:ACR327490 AMN327485:AMN327490 AWJ327485:AWJ327490 BGF327485:BGF327490 BQB327485:BQB327490 BZX327485:BZX327490 CJT327485:CJT327490 CTP327485:CTP327490 DDL327485:DDL327490 DNH327485:DNH327490 DXD327485:DXD327490 EGZ327485:EGZ327490 EQV327485:EQV327490 FAR327485:FAR327490 FKN327485:FKN327490 FUJ327485:FUJ327490 GEF327485:GEF327490 GOB327485:GOB327490 GXX327485:GXX327490 HHT327485:HHT327490 HRP327485:HRP327490 IBL327485:IBL327490 ILH327485:ILH327490 IVD327485:IVD327490 JEZ327485:JEZ327490 JOV327485:JOV327490 JYR327485:JYR327490 KIN327485:KIN327490 KSJ327485:KSJ327490 LCF327485:LCF327490 LMB327485:LMB327490 LVX327485:LVX327490 MFT327485:MFT327490 MPP327485:MPP327490 MZL327485:MZL327490 NJH327485:NJH327490 NTD327485:NTD327490 OCZ327485:OCZ327490 OMV327485:OMV327490 OWR327485:OWR327490 PGN327485:PGN327490 PQJ327485:PQJ327490 QAF327485:QAF327490 QKB327485:QKB327490 QTX327485:QTX327490 RDT327485:RDT327490 RNP327485:RNP327490 RXL327485:RXL327490 SHH327485:SHH327490 SRD327485:SRD327490 TAZ327485:TAZ327490 TKV327485:TKV327490 TUR327485:TUR327490 UEN327485:UEN327490 UOJ327485:UOJ327490 UYF327485:UYF327490 VIB327485:VIB327490 VRX327485:VRX327490 WBT327485:WBT327490 WLP327485:WLP327490 WVL327485:WVL327490 D393021:D393026 IZ393021:IZ393026 SV393021:SV393026 ACR393021:ACR393026 AMN393021:AMN393026 AWJ393021:AWJ393026 BGF393021:BGF393026 BQB393021:BQB393026 BZX393021:BZX393026 CJT393021:CJT393026 CTP393021:CTP393026 DDL393021:DDL393026 DNH393021:DNH393026 DXD393021:DXD393026 EGZ393021:EGZ393026 EQV393021:EQV393026 FAR393021:FAR393026 FKN393021:FKN393026 FUJ393021:FUJ393026 GEF393021:GEF393026 GOB393021:GOB393026 GXX393021:GXX393026 HHT393021:HHT393026 HRP393021:HRP393026 IBL393021:IBL393026 ILH393021:ILH393026 IVD393021:IVD393026 JEZ393021:JEZ393026 JOV393021:JOV393026 JYR393021:JYR393026 KIN393021:KIN393026 KSJ393021:KSJ393026 LCF393021:LCF393026 LMB393021:LMB393026 LVX393021:LVX393026 MFT393021:MFT393026 MPP393021:MPP393026 MZL393021:MZL393026 NJH393021:NJH393026 NTD393021:NTD393026 OCZ393021:OCZ393026 OMV393021:OMV393026 OWR393021:OWR393026 PGN393021:PGN393026 PQJ393021:PQJ393026 QAF393021:QAF393026 QKB393021:QKB393026 QTX393021:QTX393026 RDT393021:RDT393026 RNP393021:RNP393026 RXL393021:RXL393026 SHH393021:SHH393026 SRD393021:SRD393026 TAZ393021:TAZ393026 TKV393021:TKV393026 TUR393021:TUR393026 UEN393021:UEN393026 UOJ393021:UOJ393026 UYF393021:UYF393026 VIB393021:VIB393026 VRX393021:VRX393026 WBT393021:WBT393026 WLP393021:WLP393026 WVL393021:WVL393026 D458557:D458562 IZ458557:IZ458562 SV458557:SV458562 ACR458557:ACR458562 AMN458557:AMN458562 AWJ458557:AWJ458562 BGF458557:BGF458562 BQB458557:BQB458562 BZX458557:BZX458562 CJT458557:CJT458562 CTP458557:CTP458562 DDL458557:DDL458562 DNH458557:DNH458562 DXD458557:DXD458562 EGZ458557:EGZ458562 EQV458557:EQV458562 FAR458557:FAR458562 FKN458557:FKN458562 FUJ458557:FUJ458562 GEF458557:GEF458562 GOB458557:GOB458562 GXX458557:GXX458562 HHT458557:HHT458562 HRP458557:HRP458562 IBL458557:IBL458562 ILH458557:ILH458562 IVD458557:IVD458562 JEZ458557:JEZ458562 JOV458557:JOV458562 JYR458557:JYR458562 KIN458557:KIN458562 KSJ458557:KSJ458562 LCF458557:LCF458562 LMB458557:LMB458562 LVX458557:LVX458562 MFT458557:MFT458562 MPP458557:MPP458562 MZL458557:MZL458562 NJH458557:NJH458562 NTD458557:NTD458562 OCZ458557:OCZ458562 OMV458557:OMV458562 OWR458557:OWR458562 PGN458557:PGN458562 PQJ458557:PQJ458562 QAF458557:QAF458562 QKB458557:QKB458562 QTX458557:QTX458562 RDT458557:RDT458562 RNP458557:RNP458562 RXL458557:RXL458562 SHH458557:SHH458562 SRD458557:SRD458562 TAZ458557:TAZ458562 TKV458557:TKV458562 TUR458557:TUR458562 UEN458557:UEN458562 UOJ458557:UOJ458562 UYF458557:UYF458562 VIB458557:VIB458562 VRX458557:VRX458562 WBT458557:WBT458562 WLP458557:WLP458562 WVL458557:WVL458562 D524093:D524098 IZ524093:IZ524098 SV524093:SV524098 ACR524093:ACR524098 AMN524093:AMN524098 AWJ524093:AWJ524098 BGF524093:BGF524098 BQB524093:BQB524098 BZX524093:BZX524098 CJT524093:CJT524098 CTP524093:CTP524098 DDL524093:DDL524098 DNH524093:DNH524098 DXD524093:DXD524098 EGZ524093:EGZ524098 EQV524093:EQV524098 FAR524093:FAR524098 FKN524093:FKN524098 FUJ524093:FUJ524098 GEF524093:GEF524098 GOB524093:GOB524098 GXX524093:GXX524098 HHT524093:HHT524098 HRP524093:HRP524098 IBL524093:IBL524098 ILH524093:ILH524098 IVD524093:IVD524098 JEZ524093:JEZ524098 JOV524093:JOV524098 JYR524093:JYR524098 KIN524093:KIN524098 KSJ524093:KSJ524098 LCF524093:LCF524098 LMB524093:LMB524098 LVX524093:LVX524098 MFT524093:MFT524098 MPP524093:MPP524098 MZL524093:MZL524098 NJH524093:NJH524098 NTD524093:NTD524098 OCZ524093:OCZ524098 OMV524093:OMV524098 OWR524093:OWR524098 PGN524093:PGN524098 PQJ524093:PQJ524098 QAF524093:QAF524098 QKB524093:QKB524098 QTX524093:QTX524098 RDT524093:RDT524098 RNP524093:RNP524098 RXL524093:RXL524098 SHH524093:SHH524098 SRD524093:SRD524098 TAZ524093:TAZ524098 TKV524093:TKV524098 TUR524093:TUR524098 UEN524093:UEN524098 UOJ524093:UOJ524098 UYF524093:UYF524098 VIB524093:VIB524098 VRX524093:VRX524098 WBT524093:WBT524098 WLP524093:WLP524098 WVL524093:WVL524098 D589629:D589634 IZ589629:IZ589634 SV589629:SV589634 ACR589629:ACR589634 AMN589629:AMN589634 AWJ589629:AWJ589634 BGF589629:BGF589634 BQB589629:BQB589634 BZX589629:BZX589634 CJT589629:CJT589634 CTP589629:CTP589634 DDL589629:DDL589634 DNH589629:DNH589634 DXD589629:DXD589634 EGZ589629:EGZ589634 EQV589629:EQV589634 FAR589629:FAR589634 FKN589629:FKN589634 FUJ589629:FUJ589634 GEF589629:GEF589634 GOB589629:GOB589634 GXX589629:GXX589634 HHT589629:HHT589634 HRP589629:HRP589634 IBL589629:IBL589634 ILH589629:ILH589634 IVD589629:IVD589634 JEZ589629:JEZ589634 JOV589629:JOV589634 JYR589629:JYR589634 KIN589629:KIN589634 KSJ589629:KSJ589634 LCF589629:LCF589634 LMB589629:LMB589634 LVX589629:LVX589634 MFT589629:MFT589634 MPP589629:MPP589634 MZL589629:MZL589634 NJH589629:NJH589634 NTD589629:NTD589634 OCZ589629:OCZ589634 OMV589629:OMV589634 OWR589629:OWR589634 PGN589629:PGN589634 PQJ589629:PQJ589634 QAF589629:QAF589634 QKB589629:QKB589634 QTX589629:QTX589634 RDT589629:RDT589634 RNP589629:RNP589634 RXL589629:RXL589634 SHH589629:SHH589634 SRD589629:SRD589634 TAZ589629:TAZ589634 TKV589629:TKV589634 TUR589629:TUR589634 UEN589629:UEN589634 UOJ589629:UOJ589634 UYF589629:UYF589634 VIB589629:VIB589634 VRX589629:VRX589634 WBT589629:WBT589634 WLP589629:WLP589634 WVL589629:WVL589634 D655165:D655170 IZ655165:IZ655170 SV655165:SV655170 ACR655165:ACR655170 AMN655165:AMN655170 AWJ655165:AWJ655170 BGF655165:BGF655170 BQB655165:BQB655170 BZX655165:BZX655170 CJT655165:CJT655170 CTP655165:CTP655170 DDL655165:DDL655170 DNH655165:DNH655170 DXD655165:DXD655170 EGZ655165:EGZ655170 EQV655165:EQV655170 FAR655165:FAR655170 FKN655165:FKN655170 FUJ655165:FUJ655170 GEF655165:GEF655170 GOB655165:GOB655170 GXX655165:GXX655170 HHT655165:HHT655170 HRP655165:HRP655170 IBL655165:IBL655170 ILH655165:ILH655170 IVD655165:IVD655170 JEZ655165:JEZ655170 JOV655165:JOV655170 JYR655165:JYR655170 KIN655165:KIN655170 KSJ655165:KSJ655170 LCF655165:LCF655170 LMB655165:LMB655170 LVX655165:LVX655170 MFT655165:MFT655170 MPP655165:MPP655170 MZL655165:MZL655170 NJH655165:NJH655170 NTD655165:NTD655170 OCZ655165:OCZ655170 OMV655165:OMV655170 OWR655165:OWR655170 PGN655165:PGN655170 PQJ655165:PQJ655170 QAF655165:QAF655170 QKB655165:QKB655170 QTX655165:QTX655170 RDT655165:RDT655170 RNP655165:RNP655170 RXL655165:RXL655170 SHH655165:SHH655170 SRD655165:SRD655170 TAZ655165:TAZ655170 TKV655165:TKV655170 TUR655165:TUR655170 UEN655165:UEN655170 UOJ655165:UOJ655170 UYF655165:UYF655170 VIB655165:VIB655170 VRX655165:VRX655170 WBT655165:WBT655170 WLP655165:WLP655170 WVL655165:WVL655170 D720701:D720706 IZ720701:IZ720706 SV720701:SV720706 ACR720701:ACR720706 AMN720701:AMN720706 AWJ720701:AWJ720706 BGF720701:BGF720706 BQB720701:BQB720706 BZX720701:BZX720706 CJT720701:CJT720706 CTP720701:CTP720706 DDL720701:DDL720706 DNH720701:DNH720706 DXD720701:DXD720706 EGZ720701:EGZ720706 EQV720701:EQV720706 FAR720701:FAR720706 FKN720701:FKN720706 FUJ720701:FUJ720706 GEF720701:GEF720706 GOB720701:GOB720706 GXX720701:GXX720706 HHT720701:HHT720706 HRP720701:HRP720706 IBL720701:IBL720706 ILH720701:ILH720706 IVD720701:IVD720706 JEZ720701:JEZ720706 JOV720701:JOV720706 JYR720701:JYR720706 KIN720701:KIN720706 KSJ720701:KSJ720706 LCF720701:LCF720706 LMB720701:LMB720706 LVX720701:LVX720706 MFT720701:MFT720706 MPP720701:MPP720706 MZL720701:MZL720706 NJH720701:NJH720706 NTD720701:NTD720706 OCZ720701:OCZ720706 OMV720701:OMV720706 OWR720701:OWR720706 PGN720701:PGN720706 PQJ720701:PQJ720706 QAF720701:QAF720706 QKB720701:QKB720706 QTX720701:QTX720706 RDT720701:RDT720706 RNP720701:RNP720706 RXL720701:RXL720706 SHH720701:SHH720706 SRD720701:SRD720706 TAZ720701:TAZ720706 TKV720701:TKV720706 TUR720701:TUR720706 UEN720701:UEN720706 UOJ720701:UOJ720706 UYF720701:UYF720706 VIB720701:VIB720706 VRX720701:VRX720706 WBT720701:WBT720706 WLP720701:WLP720706 WVL720701:WVL720706 D786237:D786242 IZ786237:IZ786242 SV786237:SV786242 ACR786237:ACR786242 AMN786237:AMN786242 AWJ786237:AWJ786242 BGF786237:BGF786242 BQB786237:BQB786242 BZX786237:BZX786242 CJT786237:CJT786242 CTP786237:CTP786242 DDL786237:DDL786242 DNH786237:DNH786242 DXD786237:DXD786242 EGZ786237:EGZ786242 EQV786237:EQV786242 FAR786237:FAR786242 FKN786237:FKN786242 FUJ786237:FUJ786242 GEF786237:GEF786242 GOB786237:GOB786242 GXX786237:GXX786242 HHT786237:HHT786242 HRP786237:HRP786242 IBL786237:IBL786242 ILH786237:ILH786242 IVD786237:IVD786242 JEZ786237:JEZ786242 JOV786237:JOV786242 JYR786237:JYR786242 KIN786237:KIN786242 KSJ786237:KSJ786242 LCF786237:LCF786242 LMB786237:LMB786242 LVX786237:LVX786242 MFT786237:MFT786242 MPP786237:MPP786242 MZL786237:MZL786242 NJH786237:NJH786242 NTD786237:NTD786242 OCZ786237:OCZ786242 OMV786237:OMV786242 OWR786237:OWR786242 PGN786237:PGN786242 PQJ786237:PQJ786242 QAF786237:QAF786242 QKB786237:QKB786242 QTX786237:QTX786242 RDT786237:RDT786242 RNP786237:RNP786242 RXL786237:RXL786242 SHH786237:SHH786242 SRD786237:SRD786242 TAZ786237:TAZ786242 TKV786237:TKV786242 TUR786237:TUR786242 UEN786237:UEN786242 UOJ786237:UOJ786242 UYF786237:UYF786242 VIB786237:VIB786242 VRX786237:VRX786242 WBT786237:WBT786242 WLP786237:WLP786242 WVL786237:WVL786242 D851773:D851778 IZ851773:IZ851778 SV851773:SV851778 ACR851773:ACR851778 AMN851773:AMN851778 AWJ851773:AWJ851778 BGF851773:BGF851778 BQB851773:BQB851778 BZX851773:BZX851778 CJT851773:CJT851778 CTP851773:CTP851778 DDL851773:DDL851778 DNH851773:DNH851778 DXD851773:DXD851778 EGZ851773:EGZ851778 EQV851773:EQV851778 FAR851773:FAR851778 FKN851773:FKN851778 FUJ851773:FUJ851778 GEF851773:GEF851778 GOB851773:GOB851778 GXX851773:GXX851778 HHT851773:HHT851778 HRP851773:HRP851778 IBL851773:IBL851778 ILH851773:ILH851778 IVD851773:IVD851778 JEZ851773:JEZ851778 JOV851773:JOV851778 JYR851773:JYR851778 KIN851773:KIN851778 KSJ851773:KSJ851778 LCF851773:LCF851778 LMB851773:LMB851778 LVX851773:LVX851778 MFT851773:MFT851778 MPP851773:MPP851778 MZL851773:MZL851778 NJH851773:NJH851778 NTD851773:NTD851778 OCZ851773:OCZ851778 OMV851773:OMV851778 OWR851773:OWR851778 PGN851773:PGN851778 PQJ851773:PQJ851778 QAF851773:QAF851778 QKB851773:QKB851778 QTX851773:QTX851778 RDT851773:RDT851778 RNP851773:RNP851778 RXL851773:RXL851778 SHH851773:SHH851778 SRD851773:SRD851778 TAZ851773:TAZ851778 TKV851773:TKV851778 TUR851773:TUR851778 UEN851773:UEN851778 UOJ851773:UOJ851778 UYF851773:UYF851778 VIB851773:VIB851778 VRX851773:VRX851778 WBT851773:WBT851778 WLP851773:WLP851778 WVL851773:WVL851778 D917309:D917314 IZ917309:IZ917314 SV917309:SV917314 ACR917309:ACR917314 AMN917309:AMN917314 AWJ917309:AWJ917314 BGF917309:BGF917314 BQB917309:BQB917314 BZX917309:BZX917314 CJT917309:CJT917314 CTP917309:CTP917314 DDL917309:DDL917314 DNH917309:DNH917314 DXD917309:DXD917314 EGZ917309:EGZ917314 EQV917309:EQV917314 FAR917309:FAR917314 FKN917309:FKN917314 FUJ917309:FUJ917314 GEF917309:GEF917314 GOB917309:GOB917314 GXX917309:GXX917314 HHT917309:HHT917314 HRP917309:HRP917314 IBL917309:IBL917314 ILH917309:ILH917314 IVD917309:IVD917314 JEZ917309:JEZ917314 JOV917309:JOV917314 JYR917309:JYR917314 KIN917309:KIN917314 KSJ917309:KSJ917314 LCF917309:LCF917314 LMB917309:LMB917314 LVX917309:LVX917314 MFT917309:MFT917314 MPP917309:MPP917314 MZL917309:MZL917314 NJH917309:NJH917314 NTD917309:NTD917314 OCZ917309:OCZ917314 OMV917309:OMV917314 OWR917309:OWR917314 PGN917309:PGN917314 PQJ917309:PQJ917314 QAF917309:QAF917314 QKB917309:QKB917314 QTX917309:QTX917314 RDT917309:RDT917314 RNP917309:RNP917314 RXL917309:RXL917314 SHH917309:SHH917314 SRD917309:SRD917314 TAZ917309:TAZ917314 TKV917309:TKV917314 TUR917309:TUR917314 UEN917309:UEN917314 UOJ917309:UOJ917314 UYF917309:UYF917314 VIB917309:VIB917314 VRX917309:VRX917314 WBT917309:WBT917314 WLP917309:WLP917314 WVL917309:WVL917314 D982845:D982850 IZ982845:IZ982850 SV982845:SV982850 ACR982845:ACR982850 AMN982845:AMN982850 AWJ982845:AWJ982850 BGF982845:BGF982850 BQB982845:BQB982850 BZX982845:BZX982850 CJT982845:CJT982850 CTP982845:CTP982850 DDL982845:DDL982850 DNH982845:DNH982850 DXD982845:DXD982850 EGZ982845:EGZ982850 EQV982845:EQV982850 FAR982845:FAR982850 FKN982845:FKN982850 FUJ982845:FUJ982850 GEF982845:GEF982850 GOB982845:GOB982850 GXX982845:GXX982850 HHT982845:HHT982850 HRP982845:HRP982850 IBL982845:IBL982850 ILH982845:ILH982850 IVD982845:IVD982850 JEZ982845:JEZ982850 JOV982845:JOV982850 JYR982845:JYR982850 KIN982845:KIN982850 KSJ982845:KSJ982850 LCF982845:LCF982850 LMB982845:LMB982850 LVX982845:LVX982850 MFT982845:MFT982850 MPP982845:MPP982850 MZL982845:MZL982850 NJH982845:NJH982850 NTD982845:NTD982850 OCZ982845:OCZ982850 OMV982845:OMV982850 OWR982845:OWR982850 PGN982845:PGN982850 PQJ982845:PQJ982850 QAF982845:QAF982850 QKB982845:QKB982850 QTX982845:QTX982850 RDT982845:RDT982850 RNP982845:RNP982850 RXL982845:RXL982850 SHH982845:SHH982850 SRD982845:SRD982850 TAZ982845:TAZ982850 TKV982845:TKV982850 TUR982845:TUR982850 UEN982845:UEN982850 UOJ982845:UOJ982850 UYF982845:UYF982850 VIB982845:VIB982850 VRX982845:VRX982850 WBT982845:WBT982850 WLP982845:WLP982850 WVL982845:WVL982850 Q65411:Q65412 JM65411:JM65412 TI65411:TI65412 ADE65411:ADE65412 ANA65411:ANA65412 AWW65411:AWW65412 BGS65411:BGS65412 BQO65411:BQO65412 CAK65411:CAK65412 CKG65411:CKG65412 CUC65411:CUC65412 DDY65411:DDY65412 DNU65411:DNU65412 DXQ65411:DXQ65412 EHM65411:EHM65412 ERI65411:ERI65412 FBE65411:FBE65412 FLA65411:FLA65412 FUW65411:FUW65412 GES65411:GES65412 GOO65411:GOO65412 GYK65411:GYK65412 HIG65411:HIG65412 HSC65411:HSC65412 IBY65411:IBY65412 ILU65411:ILU65412 IVQ65411:IVQ65412 JFM65411:JFM65412 JPI65411:JPI65412 JZE65411:JZE65412 KJA65411:KJA65412 KSW65411:KSW65412 LCS65411:LCS65412 LMO65411:LMO65412 LWK65411:LWK65412 MGG65411:MGG65412 MQC65411:MQC65412 MZY65411:MZY65412 NJU65411:NJU65412 NTQ65411:NTQ65412 ODM65411:ODM65412 ONI65411:ONI65412 OXE65411:OXE65412 PHA65411:PHA65412 PQW65411:PQW65412 QAS65411:QAS65412 QKO65411:QKO65412 QUK65411:QUK65412 REG65411:REG65412 ROC65411:ROC65412 RXY65411:RXY65412 SHU65411:SHU65412 SRQ65411:SRQ65412 TBM65411:TBM65412 TLI65411:TLI65412 TVE65411:TVE65412 UFA65411:UFA65412 UOW65411:UOW65412 UYS65411:UYS65412 VIO65411:VIO65412 VSK65411:VSK65412 WCG65411:WCG65412 WMC65411:WMC65412 WVY65411:WVY65412 Q130947:Q130948 JM130947:JM130948 TI130947:TI130948 ADE130947:ADE130948 ANA130947:ANA130948 AWW130947:AWW130948 BGS130947:BGS130948 BQO130947:BQO130948 CAK130947:CAK130948 CKG130947:CKG130948 CUC130947:CUC130948 DDY130947:DDY130948 DNU130947:DNU130948 DXQ130947:DXQ130948 EHM130947:EHM130948 ERI130947:ERI130948 FBE130947:FBE130948 FLA130947:FLA130948 FUW130947:FUW130948 GES130947:GES130948 GOO130947:GOO130948 GYK130947:GYK130948 HIG130947:HIG130948 HSC130947:HSC130948 IBY130947:IBY130948 ILU130947:ILU130948 IVQ130947:IVQ130948 JFM130947:JFM130948 JPI130947:JPI130948 JZE130947:JZE130948 KJA130947:KJA130948 KSW130947:KSW130948 LCS130947:LCS130948 LMO130947:LMO130948 LWK130947:LWK130948 MGG130947:MGG130948 MQC130947:MQC130948 MZY130947:MZY130948 NJU130947:NJU130948 NTQ130947:NTQ130948 ODM130947:ODM130948 ONI130947:ONI130948 OXE130947:OXE130948 PHA130947:PHA130948 PQW130947:PQW130948 QAS130947:QAS130948 QKO130947:QKO130948 QUK130947:QUK130948 REG130947:REG130948 ROC130947:ROC130948 RXY130947:RXY130948 SHU130947:SHU130948 SRQ130947:SRQ130948 TBM130947:TBM130948 TLI130947:TLI130948 TVE130947:TVE130948 UFA130947:UFA130948 UOW130947:UOW130948 UYS130947:UYS130948 VIO130947:VIO130948 VSK130947:VSK130948 WCG130947:WCG130948 WMC130947:WMC130948 WVY130947:WVY130948 Q196483:Q196484 JM196483:JM196484 TI196483:TI196484 ADE196483:ADE196484 ANA196483:ANA196484 AWW196483:AWW196484 BGS196483:BGS196484 BQO196483:BQO196484 CAK196483:CAK196484 CKG196483:CKG196484 CUC196483:CUC196484 DDY196483:DDY196484 DNU196483:DNU196484 DXQ196483:DXQ196484 EHM196483:EHM196484 ERI196483:ERI196484 FBE196483:FBE196484 FLA196483:FLA196484 FUW196483:FUW196484 GES196483:GES196484 GOO196483:GOO196484 GYK196483:GYK196484 HIG196483:HIG196484 HSC196483:HSC196484 IBY196483:IBY196484 ILU196483:ILU196484 IVQ196483:IVQ196484 JFM196483:JFM196484 JPI196483:JPI196484 JZE196483:JZE196484 KJA196483:KJA196484 KSW196483:KSW196484 LCS196483:LCS196484 LMO196483:LMO196484 LWK196483:LWK196484 MGG196483:MGG196484 MQC196483:MQC196484 MZY196483:MZY196484 NJU196483:NJU196484 NTQ196483:NTQ196484 ODM196483:ODM196484 ONI196483:ONI196484 OXE196483:OXE196484 PHA196483:PHA196484 PQW196483:PQW196484 QAS196483:QAS196484 QKO196483:QKO196484 QUK196483:QUK196484 REG196483:REG196484 ROC196483:ROC196484 RXY196483:RXY196484 SHU196483:SHU196484 SRQ196483:SRQ196484 TBM196483:TBM196484 TLI196483:TLI196484 TVE196483:TVE196484 UFA196483:UFA196484 UOW196483:UOW196484 UYS196483:UYS196484 VIO196483:VIO196484 VSK196483:VSK196484 WCG196483:WCG196484 WMC196483:WMC196484 WVY196483:WVY196484 Q262019:Q262020 JM262019:JM262020 TI262019:TI262020 ADE262019:ADE262020 ANA262019:ANA262020 AWW262019:AWW262020 BGS262019:BGS262020 BQO262019:BQO262020 CAK262019:CAK262020 CKG262019:CKG262020 CUC262019:CUC262020 DDY262019:DDY262020 DNU262019:DNU262020 DXQ262019:DXQ262020 EHM262019:EHM262020 ERI262019:ERI262020 FBE262019:FBE262020 FLA262019:FLA262020 FUW262019:FUW262020 GES262019:GES262020 GOO262019:GOO262020 GYK262019:GYK262020 HIG262019:HIG262020 HSC262019:HSC262020 IBY262019:IBY262020 ILU262019:ILU262020 IVQ262019:IVQ262020 JFM262019:JFM262020 JPI262019:JPI262020 JZE262019:JZE262020 KJA262019:KJA262020 KSW262019:KSW262020 LCS262019:LCS262020 LMO262019:LMO262020 LWK262019:LWK262020 MGG262019:MGG262020 MQC262019:MQC262020 MZY262019:MZY262020 NJU262019:NJU262020 NTQ262019:NTQ262020 ODM262019:ODM262020 ONI262019:ONI262020 OXE262019:OXE262020 PHA262019:PHA262020 PQW262019:PQW262020 QAS262019:QAS262020 QKO262019:QKO262020 QUK262019:QUK262020 REG262019:REG262020 ROC262019:ROC262020 RXY262019:RXY262020 SHU262019:SHU262020 SRQ262019:SRQ262020 TBM262019:TBM262020 TLI262019:TLI262020 TVE262019:TVE262020 UFA262019:UFA262020 UOW262019:UOW262020 UYS262019:UYS262020 VIO262019:VIO262020 VSK262019:VSK262020 WCG262019:WCG262020 WMC262019:WMC262020 WVY262019:WVY262020 Q327555:Q327556 JM327555:JM327556 TI327555:TI327556 ADE327555:ADE327556 ANA327555:ANA327556 AWW327555:AWW327556 BGS327555:BGS327556 BQO327555:BQO327556 CAK327555:CAK327556 CKG327555:CKG327556 CUC327555:CUC327556 DDY327555:DDY327556 DNU327555:DNU327556 DXQ327555:DXQ327556 EHM327555:EHM327556 ERI327555:ERI327556 FBE327555:FBE327556 FLA327555:FLA327556 FUW327555:FUW327556 GES327555:GES327556 GOO327555:GOO327556 GYK327555:GYK327556 HIG327555:HIG327556 HSC327555:HSC327556 IBY327555:IBY327556 ILU327555:ILU327556 IVQ327555:IVQ327556 JFM327555:JFM327556 JPI327555:JPI327556 JZE327555:JZE327556 KJA327555:KJA327556 KSW327555:KSW327556 LCS327555:LCS327556 LMO327555:LMO327556 LWK327555:LWK327556 MGG327555:MGG327556 MQC327555:MQC327556 MZY327555:MZY327556 NJU327555:NJU327556 NTQ327555:NTQ327556 ODM327555:ODM327556 ONI327555:ONI327556 OXE327555:OXE327556 PHA327555:PHA327556 PQW327555:PQW327556 QAS327555:QAS327556 QKO327555:QKO327556 QUK327555:QUK327556 REG327555:REG327556 ROC327555:ROC327556 RXY327555:RXY327556 SHU327555:SHU327556 SRQ327555:SRQ327556 TBM327555:TBM327556 TLI327555:TLI327556 TVE327555:TVE327556 UFA327555:UFA327556 UOW327555:UOW327556 UYS327555:UYS327556 VIO327555:VIO327556 VSK327555:VSK327556 WCG327555:WCG327556 WMC327555:WMC327556 WVY327555:WVY327556 Q393091:Q393092 JM393091:JM393092 TI393091:TI393092 ADE393091:ADE393092 ANA393091:ANA393092 AWW393091:AWW393092 BGS393091:BGS393092 BQO393091:BQO393092 CAK393091:CAK393092 CKG393091:CKG393092 CUC393091:CUC393092 DDY393091:DDY393092 DNU393091:DNU393092 DXQ393091:DXQ393092 EHM393091:EHM393092 ERI393091:ERI393092 FBE393091:FBE393092 FLA393091:FLA393092 FUW393091:FUW393092 GES393091:GES393092 GOO393091:GOO393092 GYK393091:GYK393092 HIG393091:HIG393092 HSC393091:HSC393092 IBY393091:IBY393092 ILU393091:ILU393092 IVQ393091:IVQ393092 JFM393091:JFM393092 JPI393091:JPI393092 JZE393091:JZE393092 KJA393091:KJA393092 KSW393091:KSW393092 LCS393091:LCS393092 LMO393091:LMO393092 LWK393091:LWK393092 MGG393091:MGG393092 MQC393091:MQC393092 MZY393091:MZY393092 NJU393091:NJU393092 NTQ393091:NTQ393092 ODM393091:ODM393092 ONI393091:ONI393092 OXE393091:OXE393092 PHA393091:PHA393092 PQW393091:PQW393092 QAS393091:QAS393092 QKO393091:QKO393092 QUK393091:QUK393092 REG393091:REG393092 ROC393091:ROC393092 RXY393091:RXY393092 SHU393091:SHU393092 SRQ393091:SRQ393092 TBM393091:TBM393092 TLI393091:TLI393092 TVE393091:TVE393092 UFA393091:UFA393092 UOW393091:UOW393092 UYS393091:UYS393092 VIO393091:VIO393092 VSK393091:VSK393092 WCG393091:WCG393092 WMC393091:WMC393092 WVY393091:WVY393092 Q458627:Q458628 JM458627:JM458628 TI458627:TI458628 ADE458627:ADE458628 ANA458627:ANA458628 AWW458627:AWW458628 BGS458627:BGS458628 BQO458627:BQO458628 CAK458627:CAK458628 CKG458627:CKG458628 CUC458627:CUC458628 DDY458627:DDY458628 DNU458627:DNU458628 DXQ458627:DXQ458628 EHM458627:EHM458628 ERI458627:ERI458628 FBE458627:FBE458628 FLA458627:FLA458628 FUW458627:FUW458628 GES458627:GES458628 GOO458627:GOO458628 GYK458627:GYK458628 HIG458627:HIG458628 HSC458627:HSC458628 IBY458627:IBY458628 ILU458627:ILU458628 IVQ458627:IVQ458628 JFM458627:JFM458628 JPI458627:JPI458628 JZE458627:JZE458628 KJA458627:KJA458628 KSW458627:KSW458628 LCS458627:LCS458628 LMO458627:LMO458628 LWK458627:LWK458628 MGG458627:MGG458628 MQC458627:MQC458628 MZY458627:MZY458628 NJU458627:NJU458628 NTQ458627:NTQ458628 ODM458627:ODM458628 ONI458627:ONI458628 OXE458627:OXE458628 PHA458627:PHA458628 PQW458627:PQW458628 QAS458627:QAS458628 QKO458627:QKO458628 QUK458627:QUK458628 REG458627:REG458628 ROC458627:ROC458628 RXY458627:RXY458628 SHU458627:SHU458628 SRQ458627:SRQ458628 TBM458627:TBM458628 TLI458627:TLI458628 TVE458627:TVE458628 UFA458627:UFA458628 UOW458627:UOW458628 UYS458627:UYS458628 VIO458627:VIO458628 VSK458627:VSK458628 WCG458627:WCG458628 WMC458627:WMC458628 WVY458627:WVY458628 Q524163:Q524164 JM524163:JM524164 TI524163:TI524164 ADE524163:ADE524164 ANA524163:ANA524164 AWW524163:AWW524164 BGS524163:BGS524164 BQO524163:BQO524164 CAK524163:CAK524164 CKG524163:CKG524164 CUC524163:CUC524164 DDY524163:DDY524164 DNU524163:DNU524164 DXQ524163:DXQ524164 EHM524163:EHM524164 ERI524163:ERI524164 FBE524163:FBE524164 FLA524163:FLA524164 FUW524163:FUW524164 GES524163:GES524164 GOO524163:GOO524164 GYK524163:GYK524164 HIG524163:HIG524164 HSC524163:HSC524164 IBY524163:IBY524164 ILU524163:ILU524164 IVQ524163:IVQ524164 JFM524163:JFM524164 JPI524163:JPI524164 JZE524163:JZE524164 KJA524163:KJA524164 KSW524163:KSW524164 LCS524163:LCS524164 LMO524163:LMO524164 LWK524163:LWK524164 MGG524163:MGG524164 MQC524163:MQC524164 MZY524163:MZY524164 NJU524163:NJU524164 NTQ524163:NTQ524164 ODM524163:ODM524164 ONI524163:ONI524164 OXE524163:OXE524164 PHA524163:PHA524164 PQW524163:PQW524164 QAS524163:QAS524164 QKO524163:QKO524164 QUK524163:QUK524164 REG524163:REG524164 ROC524163:ROC524164 RXY524163:RXY524164 SHU524163:SHU524164 SRQ524163:SRQ524164 TBM524163:TBM524164 TLI524163:TLI524164 TVE524163:TVE524164 UFA524163:UFA524164 UOW524163:UOW524164 UYS524163:UYS524164 VIO524163:VIO524164 VSK524163:VSK524164 WCG524163:WCG524164 WMC524163:WMC524164 WVY524163:WVY524164 Q589699:Q589700 JM589699:JM589700 TI589699:TI589700 ADE589699:ADE589700 ANA589699:ANA589700 AWW589699:AWW589700 BGS589699:BGS589700 BQO589699:BQO589700 CAK589699:CAK589700 CKG589699:CKG589700 CUC589699:CUC589700 DDY589699:DDY589700 DNU589699:DNU589700 DXQ589699:DXQ589700 EHM589699:EHM589700 ERI589699:ERI589700 FBE589699:FBE589700 FLA589699:FLA589700 FUW589699:FUW589700 GES589699:GES589700 GOO589699:GOO589700 GYK589699:GYK589700 HIG589699:HIG589700 HSC589699:HSC589700 IBY589699:IBY589700 ILU589699:ILU589700 IVQ589699:IVQ589700 JFM589699:JFM589700 JPI589699:JPI589700 JZE589699:JZE589700 KJA589699:KJA589700 KSW589699:KSW589700 LCS589699:LCS589700 LMO589699:LMO589700 LWK589699:LWK589700 MGG589699:MGG589700 MQC589699:MQC589700 MZY589699:MZY589700 NJU589699:NJU589700 NTQ589699:NTQ589700 ODM589699:ODM589700 ONI589699:ONI589700 OXE589699:OXE589700 PHA589699:PHA589700 PQW589699:PQW589700 QAS589699:QAS589700 QKO589699:QKO589700 QUK589699:QUK589700 REG589699:REG589700 ROC589699:ROC589700 RXY589699:RXY589700 SHU589699:SHU589700 SRQ589699:SRQ589700 TBM589699:TBM589700 TLI589699:TLI589700 TVE589699:TVE589700 UFA589699:UFA589700 UOW589699:UOW589700 UYS589699:UYS589700 VIO589699:VIO589700 VSK589699:VSK589700 WCG589699:WCG589700 WMC589699:WMC589700 WVY589699:WVY589700 Q655235:Q655236 JM655235:JM655236 TI655235:TI655236 ADE655235:ADE655236 ANA655235:ANA655236 AWW655235:AWW655236 BGS655235:BGS655236 BQO655235:BQO655236 CAK655235:CAK655236 CKG655235:CKG655236 CUC655235:CUC655236 DDY655235:DDY655236 DNU655235:DNU655236 DXQ655235:DXQ655236 EHM655235:EHM655236 ERI655235:ERI655236 FBE655235:FBE655236 FLA655235:FLA655236 FUW655235:FUW655236 GES655235:GES655236 GOO655235:GOO655236 GYK655235:GYK655236 HIG655235:HIG655236 HSC655235:HSC655236 IBY655235:IBY655236 ILU655235:ILU655236 IVQ655235:IVQ655236 JFM655235:JFM655236 JPI655235:JPI655236 JZE655235:JZE655236 KJA655235:KJA655236 KSW655235:KSW655236 LCS655235:LCS655236 LMO655235:LMO655236 LWK655235:LWK655236 MGG655235:MGG655236 MQC655235:MQC655236 MZY655235:MZY655236 NJU655235:NJU655236 NTQ655235:NTQ655236 ODM655235:ODM655236 ONI655235:ONI655236 OXE655235:OXE655236 PHA655235:PHA655236 PQW655235:PQW655236 QAS655235:QAS655236 QKO655235:QKO655236 QUK655235:QUK655236 REG655235:REG655236 ROC655235:ROC655236 RXY655235:RXY655236 SHU655235:SHU655236 SRQ655235:SRQ655236 TBM655235:TBM655236 TLI655235:TLI655236 TVE655235:TVE655236 UFA655235:UFA655236 UOW655235:UOW655236 UYS655235:UYS655236 VIO655235:VIO655236 VSK655235:VSK655236 WCG655235:WCG655236 WMC655235:WMC655236 WVY655235:WVY655236 Q720771:Q720772 JM720771:JM720772 TI720771:TI720772 ADE720771:ADE720772 ANA720771:ANA720772 AWW720771:AWW720772 BGS720771:BGS720772 BQO720771:BQO720772 CAK720771:CAK720772 CKG720771:CKG720772 CUC720771:CUC720772 DDY720771:DDY720772 DNU720771:DNU720772 DXQ720771:DXQ720772 EHM720771:EHM720772 ERI720771:ERI720772 FBE720771:FBE720772 FLA720771:FLA720772 FUW720771:FUW720772 GES720771:GES720772 GOO720771:GOO720772 GYK720771:GYK720772 HIG720771:HIG720772 HSC720771:HSC720772 IBY720771:IBY720772 ILU720771:ILU720772 IVQ720771:IVQ720772 JFM720771:JFM720772 JPI720771:JPI720772 JZE720771:JZE720772 KJA720771:KJA720772 KSW720771:KSW720772 LCS720771:LCS720772 LMO720771:LMO720772 LWK720771:LWK720772 MGG720771:MGG720772 MQC720771:MQC720772 MZY720771:MZY720772 NJU720771:NJU720772 NTQ720771:NTQ720772 ODM720771:ODM720772 ONI720771:ONI720772 OXE720771:OXE720772 PHA720771:PHA720772 PQW720771:PQW720772 QAS720771:QAS720772 QKO720771:QKO720772 QUK720771:QUK720772 REG720771:REG720772 ROC720771:ROC720772 RXY720771:RXY720772 SHU720771:SHU720772 SRQ720771:SRQ720772 TBM720771:TBM720772 TLI720771:TLI720772 TVE720771:TVE720772 UFA720771:UFA720772 UOW720771:UOW720772 UYS720771:UYS720772 VIO720771:VIO720772 VSK720771:VSK720772 WCG720771:WCG720772 WMC720771:WMC720772 WVY720771:WVY720772 Q786307:Q786308 JM786307:JM786308 TI786307:TI786308 ADE786307:ADE786308 ANA786307:ANA786308 AWW786307:AWW786308 BGS786307:BGS786308 BQO786307:BQO786308 CAK786307:CAK786308 CKG786307:CKG786308 CUC786307:CUC786308 DDY786307:DDY786308 DNU786307:DNU786308 DXQ786307:DXQ786308 EHM786307:EHM786308 ERI786307:ERI786308 FBE786307:FBE786308 FLA786307:FLA786308 FUW786307:FUW786308 GES786307:GES786308 GOO786307:GOO786308 GYK786307:GYK786308 HIG786307:HIG786308 HSC786307:HSC786308 IBY786307:IBY786308 ILU786307:ILU786308 IVQ786307:IVQ786308 JFM786307:JFM786308 JPI786307:JPI786308 JZE786307:JZE786308 KJA786307:KJA786308 KSW786307:KSW786308 LCS786307:LCS786308 LMO786307:LMO786308 LWK786307:LWK786308 MGG786307:MGG786308 MQC786307:MQC786308 MZY786307:MZY786308 NJU786307:NJU786308 NTQ786307:NTQ786308 ODM786307:ODM786308 ONI786307:ONI786308 OXE786307:OXE786308 PHA786307:PHA786308 PQW786307:PQW786308 QAS786307:QAS786308 QKO786307:QKO786308 QUK786307:QUK786308 REG786307:REG786308 ROC786307:ROC786308 RXY786307:RXY786308 SHU786307:SHU786308 SRQ786307:SRQ786308 TBM786307:TBM786308 TLI786307:TLI786308 TVE786307:TVE786308 UFA786307:UFA786308 UOW786307:UOW786308 UYS786307:UYS786308 VIO786307:VIO786308 VSK786307:VSK786308 WCG786307:WCG786308 WMC786307:WMC786308 WVY786307:WVY786308 Q851843:Q851844 JM851843:JM851844 TI851843:TI851844 ADE851843:ADE851844 ANA851843:ANA851844 AWW851843:AWW851844 BGS851843:BGS851844 BQO851843:BQO851844 CAK851843:CAK851844 CKG851843:CKG851844 CUC851843:CUC851844 DDY851843:DDY851844 DNU851843:DNU851844 DXQ851843:DXQ851844 EHM851843:EHM851844 ERI851843:ERI851844 FBE851843:FBE851844 FLA851843:FLA851844 FUW851843:FUW851844 GES851843:GES851844 GOO851843:GOO851844 GYK851843:GYK851844 HIG851843:HIG851844 HSC851843:HSC851844 IBY851843:IBY851844 ILU851843:ILU851844 IVQ851843:IVQ851844 JFM851843:JFM851844 JPI851843:JPI851844 JZE851843:JZE851844 KJA851843:KJA851844 KSW851843:KSW851844 LCS851843:LCS851844 LMO851843:LMO851844 LWK851843:LWK851844 MGG851843:MGG851844 MQC851843:MQC851844 MZY851843:MZY851844 NJU851843:NJU851844 NTQ851843:NTQ851844 ODM851843:ODM851844 ONI851843:ONI851844 OXE851843:OXE851844 PHA851843:PHA851844 PQW851843:PQW851844 QAS851843:QAS851844 QKO851843:QKO851844 QUK851843:QUK851844 REG851843:REG851844 ROC851843:ROC851844 RXY851843:RXY851844 SHU851843:SHU851844 SRQ851843:SRQ851844 TBM851843:TBM851844 TLI851843:TLI851844 TVE851843:TVE851844 UFA851843:UFA851844 UOW851843:UOW851844 UYS851843:UYS851844 VIO851843:VIO851844 VSK851843:VSK851844 WCG851843:WCG851844 WMC851843:WMC851844 WVY851843:WVY851844 Q917379:Q917380 JM917379:JM917380 TI917379:TI917380 ADE917379:ADE917380 ANA917379:ANA917380 AWW917379:AWW917380 BGS917379:BGS917380 BQO917379:BQO917380 CAK917379:CAK917380 CKG917379:CKG917380 CUC917379:CUC917380 DDY917379:DDY917380 DNU917379:DNU917380 DXQ917379:DXQ917380 EHM917379:EHM917380 ERI917379:ERI917380 FBE917379:FBE917380 FLA917379:FLA917380 FUW917379:FUW917380 GES917379:GES917380 GOO917379:GOO917380 GYK917379:GYK917380 HIG917379:HIG917380 HSC917379:HSC917380 IBY917379:IBY917380 ILU917379:ILU917380 IVQ917379:IVQ917380 JFM917379:JFM917380 JPI917379:JPI917380 JZE917379:JZE917380 KJA917379:KJA917380 KSW917379:KSW917380 LCS917379:LCS917380 LMO917379:LMO917380 LWK917379:LWK917380 MGG917379:MGG917380 MQC917379:MQC917380 MZY917379:MZY917380 NJU917379:NJU917380 NTQ917379:NTQ917380 ODM917379:ODM917380 ONI917379:ONI917380 OXE917379:OXE917380 PHA917379:PHA917380 PQW917379:PQW917380 QAS917379:QAS917380 QKO917379:QKO917380 QUK917379:QUK917380 REG917379:REG917380 ROC917379:ROC917380 RXY917379:RXY917380 SHU917379:SHU917380 SRQ917379:SRQ917380 TBM917379:TBM917380 TLI917379:TLI917380 TVE917379:TVE917380 UFA917379:UFA917380 UOW917379:UOW917380 UYS917379:UYS917380 VIO917379:VIO917380 VSK917379:VSK917380 WCG917379:WCG917380 WMC917379:WMC917380 WVY917379:WVY917380 Q982915:Q982916 JM982915:JM982916 TI982915:TI982916 ADE982915:ADE982916 ANA982915:ANA982916 AWW982915:AWW982916 BGS982915:BGS982916 BQO982915:BQO982916 CAK982915:CAK982916 CKG982915:CKG982916 CUC982915:CUC982916 DDY982915:DDY982916 DNU982915:DNU982916 DXQ982915:DXQ982916 EHM982915:EHM982916 ERI982915:ERI982916 FBE982915:FBE982916 FLA982915:FLA982916 FUW982915:FUW982916 GES982915:GES982916 GOO982915:GOO982916 GYK982915:GYK982916 HIG982915:HIG982916 HSC982915:HSC982916 IBY982915:IBY982916 ILU982915:ILU982916 IVQ982915:IVQ982916 JFM982915:JFM982916 JPI982915:JPI982916 JZE982915:JZE982916 KJA982915:KJA982916 KSW982915:KSW982916 LCS982915:LCS982916 LMO982915:LMO982916 LWK982915:LWK982916 MGG982915:MGG982916 MQC982915:MQC982916 MZY982915:MZY982916 NJU982915:NJU982916 NTQ982915:NTQ982916 ODM982915:ODM982916 ONI982915:ONI982916 OXE982915:OXE982916 PHA982915:PHA982916 PQW982915:PQW982916 QAS982915:QAS982916 QKO982915:QKO982916 QUK982915:QUK982916 REG982915:REG982916 ROC982915:ROC982916 RXY982915:RXY982916 SHU982915:SHU982916 SRQ982915:SRQ982916 TBM982915:TBM982916 TLI982915:TLI982916 TVE982915:TVE982916 UFA982915:UFA982916 UOW982915:UOW982916 UYS982915:UYS982916 VIO982915:VIO982916 VSK982915:VSK982916 WCG982915:WCG982916 WMC982915:WMC982916 WVY982915:WVY982916 U65411:U65412 JQ65411:JQ65412 TM65411:TM65412 ADI65411:ADI65412 ANE65411:ANE65412 AXA65411:AXA65412 BGW65411:BGW65412 BQS65411:BQS65412 CAO65411:CAO65412 CKK65411:CKK65412 CUG65411:CUG65412 DEC65411:DEC65412 DNY65411:DNY65412 DXU65411:DXU65412 EHQ65411:EHQ65412 ERM65411:ERM65412 FBI65411:FBI65412 FLE65411:FLE65412 FVA65411:FVA65412 GEW65411:GEW65412 GOS65411:GOS65412 GYO65411:GYO65412 HIK65411:HIK65412 HSG65411:HSG65412 ICC65411:ICC65412 ILY65411:ILY65412 IVU65411:IVU65412 JFQ65411:JFQ65412 JPM65411:JPM65412 JZI65411:JZI65412 KJE65411:KJE65412 KTA65411:KTA65412 LCW65411:LCW65412 LMS65411:LMS65412 LWO65411:LWO65412 MGK65411:MGK65412 MQG65411:MQG65412 NAC65411:NAC65412 NJY65411:NJY65412 NTU65411:NTU65412 ODQ65411:ODQ65412 ONM65411:ONM65412 OXI65411:OXI65412 PHE65411:PHE65412 PRA65411:PRA65412 QAW65411:QAW65412 QKS65411:QKS65412 QUO65411:QUO65412 REK65411:REK65412 ROG65411:ROG65412 RYC65411:RYC65412 SHY65411:SHY65412 SRU65411:SRU65412 TBQ65411:TBQ65412 TLM65411:TLM65412 TVI65411:TVI65412 UFE65411:UFE65412 UPA65411:UPA65412 UYW65411:UYW65412 VIS65411:VIS65412 VSO65411:VSO65412 WCK65411:WCK65412 WMG65411:WMG65412 WWC65411:WWC65412 U130947:U130948 JQ130947:JQ130948 TM130947:TM130948 ADI130947:ADI130948 ANE130947:ANE130948 AXA130947:AXA130948 BGW130947:BGW130948 BQS130947:BQS130948 CAO130947:CAO130948 CKK130947:CKK130948 CUG130947:CUG130948 DEC130947:DEC130948 DNY130947:DNY130948 DXU130947:DXU130948 EHQ130947:EHQ130948 ERM130947:ERM130948 FBI130947:FBI130948 FLE130947:FLE130948 FVA130947:FVA130948 GEW130947:GEW130948 GOS130947:GOS130948 GYO130947:GYO130948 HIK130947:HIK130948 HSG130947:HSG130948 ICC130947:ICC130948 ILY130947:ILY130948 IVU130947:IVU130948 JFQ130947:JFQ130948 JPM130947:JPM130948 JZI130947:JZI130948 KJE130947:KJE130948 KTA130947:KTA130948 LCW130947:LCW130948 LMS130947:LMS130948 LWO130947:LWO130948 MGK130947:MGK130948 MQG130947:MQG130948 NAC130947:NAC130948 NJY130947:NJY130948 NTU130947:NTU130948 ODQ130947:ODQ130948 ONM130947:ONM130948 OXI130947:OXI130948 PHE130947:PHE130948 PRA130947:PRA130948 QAW130947:QAW130948 QKS130947:QKS130948 QUO130947:QUO130948 REK130947:REK130948 ROG130947:ROG130948 RYC130947:RYC130948 SHY130947:SHY130948 SRU130947:SRU130948 TBQ130947:TBQ130948 TLM130947:TLM130948 TVI130947:TVI130948 UFE130947:UFE130948 UPA130947:UPA130948 UYW130947:UYW130948 VIS130947:VIS130948 VSO130947:VSO130948 WCK130947:WCK130948 WMG130947:WMG130948 WWC130947:WWC130948 U196483:U196484 JQ196483:JQ196484 TM196483:TM196484 ADI196483:ADI196484 ANE196483:ANE196484 AXA196483:AXA196484 BGW196483:BGW196484 BQS196483:BQS196484 CAO196483:CAO196484 CKK196483:CKK196484 CUG196483:CUG196484 DEC196483:DEC196484 DNY196483:DNY196484 DXU196483:DXU196484 EHQ196483:EHQ196484 ERM196483:ERM196484 FBI196483:FBI196484 FLE196483:FLE196484 FVA196483:FVA196484 GEW196483:GEW196484 GOS196483:GOS196484 GYO196483:GYO196484 HIK196483:HIK196484 HSG196483:HSG196484 ICC196483:ICC196484 ILY196483:ILY196484 IVU196483:IVU196484 JFQ196483:JFQ196484 JPM196483:JPM196484 JZI196483:JZI196484 KJE196483:KJE196484 KTA196483:KTA196484 LCW196483:LCW196484 LMS196483:LMS196484 LWO196483:LWO196484 MGK196483:MGK196484 MQG196483:MQG196484 NAC196483:NAC196484 NJY196483:NJY196484 NTU196483:NTU196484 ODQ196483:ODQ196484 ONM196483:ONM196484 OXI196483:OXI196484 PHE196483:PHE196484 PRA196483:PRA196484 QAW196483:QAW196484 QKS196483:QKS196484 QUO196483:QUO196484 REK196483:REK196484 ROG196483:ROG196484 RYC196483:RYC196484 SHY196483:SHY196484 SRU196483:SRU196484 TBQ196483:TBQ196484 TLM196483:TLM196484 TVI196483:TVI196484 UFE196483:UFE196484 UPA196483:UPA196484 UYW196483:UYW196484 VIS196483:VIS196484 VSO196483:VSO196484 WCK196483:WCK196484 WMG196483:WMG196484 WWC196483:WWC196484 U262019:U262020 JQ262019:JQ262020 TM262019:TM262020 ADI262019:ADI262020 ANE262019:ANE262020 AXA262019:AXA262020 BGW262019:BGW262020 BQS262019:BQS262020 CAO262019:CAO262020 CKK262019:CKK262020 CUG262019:CUG262020 DEC262019:DEC262020 DNY262019:DNY262020 DXU262019:DXU262020 EHQ262019:EHQ262020 ERM262019:ERM262020 FBI262019:FBI262020 FLE262019:FLE262020 FVA262019:FVA262020 GEW262019:GEW262020 GOS262019:GOS262020 GYO262019:GYO262020 HIK262019:HIK262020 HSG262019:HSG262020 ICC262019:ICC262020 ILY262019:ILY262020 IVU262019:IVU262020 JFQ262019:JFQ262020 JPM262019:JPM262020 JZI262019:JZI262020 KJE262019:KJE262020 KTA262019:KTA262020 LCW262019:LCW262020 LMS262019:LMS262020 LWO262019:LWO262020 MGK262019:MGK262020 MQG262019:MQG262020 NAC262019:NAC262020 NJY262019:NJY262020 NTU262019:NTU262020 ODQ262019:ODQ262020 ONM262019:ONM262020 OXI262019:OXI262020 PHE262019:PHE262020 PRA262019:PRA262020 QAW262019:QAW262020 QKS262019:QKS262020 QUO262019:QUO262020 REK262019:REK262020 ROG262019:ROG262020 RYC262019:RYC262020 SHY262019:SHY262020 SRU262019:SRU262020 TBQ262019:TBQ262020 TLM262019:TLM262020 TVI262019:TVI262020 UFE262019:UFE262020 UPA262019:UPA262020 UYW262019:UYW262020 VIS262019:VIS262020 VSO262019:VSO262020 WCK262019:WCK262020 WMG262019:WMG262020 WWC262019:WWC262020 U327555:U327556 JQ327555:JQ327556 TM327555:TM327556 ADI327555:ADI327556 ANE327555:ANE327556 AXA327555:AXA327556 BGW327555:BGW327556 BQS327555:BQS327556 CAO327555:CAO327556 CKK327555:CKK327556 CUG327555:CUG327556 DEC327555:DEC327556 DNY327555:DNY327556 DXU327555:DXU327556 EHQ327555:EHQ327556 ERM327555:ERM327556 FBI327555:FBI327556 FLE327555:FLE327556 FVA327555:FVA327556 GEW327555:GEW327556 GOS327555:GOS327556 GYO327555:GYO327556 HIK327555:HIK327556 HSG327555:HSG327556 ICC327555:ICC327556 ILY327555:ILY327556 IVU327555:IVU327556 JFQ327555:JFQ327556 JPM327555:JPM327556 JZI327555:JZI327556 KJE327555:KJE327556 KTA327555:KTA327556 LCW327555:LCW327556 LMS327555:LMS327556 LWO327555:LWO327556 MGK327555:MGK327556 MQG327555:MQG327556 NAC327555:NAC327556 NJY327555:NJY327556 NTU327555:NTU327556 ODQ327555:ODQ327556 ONM327555:ONM327556 OXI327555:OXI327556 PHE327555:PHE327556 PRA327555:PRA327556 QAW327555:QAW327556 QKS327555:QKS327556 QUO327555:QUO327556 REK327555:REK327556 ROG327555:ROG327556 RYC327555:RYC327556 SHY327555:SHY327556 SRU327555:SRU327556 TBQ327555:TBQ327556 TLM327555:TLM327556 TVI327555:TVI327556 UFE327555:UFE327556 UPA327555:UPA327556 UYW327555:UYW327556 VIS327555:VIS327556 VSO327555:VSO327556 WCK327555:WCK327556 WMG327555:WMG327556 WWC327555:WWC327556 U393091:U393092 JQ393091:JQ393092 TM393091:TM393092 ADI393091:ADI393092 ANE393091:ANE393092 AXA393091:AXA393092 BGW393091:BGW393092 BQS393091:BQS393092 CAO393091:CAO393092 CKK393091:CKK393092 CUG393091:CUG393092 DEC393091:DEC393092 DNY393091:DNY393092 DXU393091:DXU393092 EHQ393091:EHQ393092 ERM393091:ERM393092 FBI393091:FBI393092 FLE393091:FLE393092 FVA393091:FVA393092 GEW393091:GEW393092 GOS393091:GOS393092 GYO393091:GYO393092 HIK393091:HIK393092 HSG393091:HSG393092 ICC393091:ICC393092 ILY393091:ILY393092 IVU393091:IVU393092 JFQ393091:JFQ393092 JPM393091:JPM393092 JZI393091:JZI393092 KJE393091:KJE393092 KTA393091:KTA393092 LCW393091:LCW393092 LMS393091:LMS393092 LWO393091:LWO393092 MGK393091:MGK393092 MQG393091:MQG393092 NAC393091:NAC393092 NJY393091:NJY393092 NTU393091:NTU393092 ODQ393091:ODQ393092 ONM393091:ONM393092 OXI393091:OXI393092 PHE393091:PHE393092 PRA393091:PRA393092 QAW393091:QAW393092 QKS393091:QKS393092 QUO393091:QUO393092 REK393091:REK393092 ROG393091:ROG393092 RYC393091:RYC393092 SHY393091:SHY393092 SRU393091:SRU393092 TBQ393091:TBQ393092 TLM393091:TLM393092 TVI393091:TVI393092 UFE393091:UFE393092 UPA393091:UPA393092 UYW393091:UYW393092 VIS393091:VIS393092 VSO393091:VSO393092 WCK393091:WCK393092 WMG393091:WMG393092 WWC393091:WWC393092 U458627:U458628 JQ458627:JQ458628 TM458627:TM458628 ADI458627:ADI458628 ANE458627:ANE458628 AXA458627:AXA458628 BGW458627:BGW458628 BQS458627:BQS458628 CAO458627:CAO458628 CKK458627:CKK458628 CUG458627:CUG458628 DEC458627:DEC458628 DNY458627:DNY458628 DXU458627:DXU458628 EHQ458627:EHQ458628 ERM458627:ERM458628 FBI458627:FBI458628 FLE458627:FLE458628 FVA458627:FVA458628 GEW458627:GEW458628 GOS458627:GOS458628 GYO458627:GYO458628 HIK458627:HIK458628 HSG458627:HSG458628 ICC458627:ICC458628 ILY458627:ILY458628 IVU458627:IVU458628 JFQ458627:JFQ458628 JPM458627:JPM458628 JZI458627:JZI458628 KJE458627:KJE458628 KTA458627:KTA458628 LCW458627:LCW458628 LMS458627:LMS458628 LWO458627:LWO458628 MGK458627:MGK458628 MQG458627:MQG458628 NAC458627:NAC458628 NJY458627:NJY458628 NTU458627:NTU458628 ODQ458627:ODQ458628 ONM458627:ONM458628 OXI458627:OXI458628 PHE458627:PHE458628 PRA458627:PRA458628 QAW458627:QAW458628 QKS458627:QKS458628 QUO458627:QUO458628 REK458627:REK458628 ROG458627:ROG458628 RYC458627:RYC458628 SHY458627:SHY458628 SRU458627:SRU458628 TBQ458627:TBQ458628 TLM458627:TLM458628 TVI458627:TVI458628 UFE458627:UFE458628 UPA458627:UPA458628 UYW458627:UYW458628 VIS458627:VIS458628 VSO458627:VSO458628 WCK458627:WCK458628 WMG458627:WMG458628 WWC458627:WWC458628 U524163:U524164 JQ524163:JQ524164 TM524163:TM524164 ADI524163:ADI524164 ANE524163:ANE524164 AXA524163:AXA524164 BGW524163:BGW524164 BQS524163:BQS524164 CAO524163:CAO524164 CKK524163:CKK524164 CUG524163:CUG524164 DEC524163:DEC524164 DNY524163:DNY524164 DXU524163:DXU524164 EHQ524163:EHQ524164 ERM524163:ERM524164 FBI524163:FBI524164 FLE524163:FLE524164 FVA524163:FVA524164 GEW524163:GEW524164 GOS524163:GOS524164 GYO524163:GYO524164 HIK524163:HIK524164 HSG524163:HSG524164 ICC524163:ICC524164 ILY524163:ILY524164 IVU524163:IVU524164 JFQ524163:JFQ524164 JPM524163:JPM524164 JZI524163:JZI524164 KJE524163:KJE524164 KTA524163:KTA524164 LCW524163:LCW524164 LMS524163:LMS524164 LWO524163:LWO524164 MGK524163:MGK524164 MQG524163:MQG524164 NAC524163:NAC524164 NJY524163:NJY524164 NTU524163:NTU524164 ODQ524163:ODQ524164 ONM524163:ONM524164 OXI524163:OXI524164 PHE524163:PHE524164 PRA524163:PRA524164 QAW524163:QAW524164 QKS524163:QKS524164 QUO524163:QUO524164 REK524163:REK524164 ROG524163:ROG524164 RYC524163:RYC524164 SHY524163:SHY524164 SRU524163:SRU524164 TBQ524163:TBQ524164 TLM524163:TLM524164 TVI524163:TVI524164 UFE524163:UFE524164 UPA524163:UPA524164 UYW524163:UYW524164 VIS524163:VIS524164 VSO524163:VSO524164 WCK524163:WCK524164 WMG524163:WMG524164 WWC524163:WWC524164 U589699:U589700 JQ589699:JQ589700 TM589699:TM589700 ADI589699:ADI589700 ANE589699:ANE589700 AXA589699:AXA589700 BGW589699:BGW589700 BQS589699:BQS589700 CAO589699:CAO589700 CKK589699:CKK589700 CUG589699:CUG589700 DEC589699:DEC589700 DNY589699:DNY589700 DXU589699:DXU589700 EHQ589699:EHQ589700 ERM589699:ERM589700 FBI589699:FBI589700 FLE589699:FLE589700 FVA589699:FVA589700 GEW589699:GEW589700 GOS589699:GOS589700 GYO589699:GYO589700 HIK589699:HIK589700 HSG589699:HSG589700 ICC589699:ICC589700 ILY589699:ILY589700 IVU589699:IVU589700 JFQ589699:JFQ589700 JPM589699:JPM589700 JZI589699:JZI589700 KJE589699:KJE589700 KTA589699:KTA589700 LCW589699:LCW589700 LMS589699:LMS589700 LWO589699:LWO589700 MGK589699:MGK589700 MQG589699:MQG589700 NAC589699:NAC589700 NJY589699:NJY589700 NTU589699:NTU589700 ODQ589699:ODQ589700 ONM589699:ONM589700 OXI589699:OXI589700 PHE589699:PHE589700 PRA589699:PRA589700 QAW589699:QAW589700 QKS589699:QKS589700 QUO589699:QUO589700 REK589699:REK589700 ROG589699:ROG589700 RYC589699:RYC589700 SHY589699:SHY589700 SRU589699:SRU589700 TBQ589699:TBQ589700 TLM589699:TLM589700 TVI589699:TVI589700 UFE589699:UFE589700 UPA589699:UPA589700 UYW589699:UYW589700 VIS589699:VIS589700 VSO589699:VSO589700 WCK589699:WCK589700 WMG589699:WMG589700 WWC589699:WWC589700 U655235:U655236 JQ655235:JQ655236 TM655235:TM655236 ADI655235:ADI655236 ANE655235:ANE655236 AXA655235:AXA655236 BGW655235:BGW655236 BQS655235:BQS655236 CAO655235:CAO655236 CKK655235:CKK655236 CUG655235:CUG655236 DEC655235:DEC655236 DNY655235:DNY655236 DXU655235:DXU655236 EHQ655235:EHQ655236 ERM655235:ERM655236 FBI655235:FBI655236 FLE655235:FLE655236 FVA655235:FVA655236 GEW655235:GEW655236 GOS655235:GOS655236 GYO655235:GYO655236 HIK655235:HIK655236 HSG655235:HSG655236 ICC655235:ICC655236 ILY655235:ILY655236 IVU655235:IVU655236 JFQ655235:JFQ655236 JPM655235:JPM655236 JZI655235:JZI655236 KJE655235:KJE655236 KTA655235:KTA655236 LCW655235:LCW655236 LMS655235:LMS655236 LWO655235:LWO655236 MGK655235:MGK655236 MQG655235:MQG655236 NAC655235:NAC655236 NJY655235:NJY655236 NTU655235:NTU655236 ODQ655235:ODQ655236 ONM655235:ONM655236 OXI655235:OXI655236 PHE655235:PHE655236 PRA655235:PRA655236 QAW655235:QAW655236 QKS655235:QKS655236 QUO655235:QUO655236 REK655235:REK655236 ROG655235:ROG655236 RYC655235:RYC655236 SHY655235:SHY655236 SRU655235:SRU655236 TBQ655235:TBQ655236 TLM655235:TLM655236 TVI655235:TVI655236 UFE655235:UFE655236 UPA655235:UPA655236 UYW655235:UYW655236 VIS655235:VIS655236 VSO655235:VSO655236 WCK655235:WCK655236 WMG655235:WMG655236 WWC655235:WWC655236 U720771:U720772 JQ720771:JQ720772 TM720771:TM720772 ADI720771:ADI720772 ANE720771:ANE720772 AXA720771:AXA720772 BGW720771:BGW720772 BQS720771:BQS720772 CAO720771:CAO720772 CKK720771:CKK720772 CUG720771:CUG720772 DEC720771:DEC720772 DNY720771:DNY720772 DXU720771:DXU720772 EHQ720771:EHQ720772 ERM720771:ERM720772 FBI720771:FBI720772 FLE720771:FLE720772 FVA720771:FVA720772 GEW720771:GEW720772 GOS720771:GOS720772 GYO720771:GYO720772 HIK720771:HIK720772 HSG720771:HSG720772 ICC720771:ICC720772 ILY720771:ILY720772 IVU720771:IVU720772 JFQ720771:JFQ720772 JPM720771:JPM720772 JZI720771:JZI720772 KJE720771:KJE720772 KTA720771:KTA720772 LCW720771:LCW720772 LMS720771:LMS720772 LWO720771:LWO720772 MGK720771:MGK720772 MQG720771:MQG720772 NAC720771:NAC720772 NJY720771:NJY720772 NTU720771:NTU720772 ODQ720771:ODQ720772 ONM720771:ONM720772 OXI720771:OXI720772 PHE720771:PHE720772 PRA720771:PRA720772 QAW720771:QAW720772 QKS720771:QKS720772 QUO720771:QUO720772 REK720771:REK720772 ROG720771:ROG720772 RYC720771:RYC720772 SHY720771:SHY720772 SRU720771:SRU720772 TBQ720771:TBQ720772 TLM720771:TLM720772 TVI720771:TVI720772 UFE720771:UFE720772 UPA720771:UPA720772 UYW720771:UYW720772 VIS720771:VIS720772 VSO720771:VSO720772 WCK720771:WCK720772 WMG720771:WMG720772 WWC720771:WWC720772 U786307:U786308 JQ786307:JQ786308 TM786307:TM786308 ADI786307:ADI786308 ANE786307:ANE786308 AXA786307:AXA786308 BGW786307:BGW786308 BQS786307:BQS786308 CAO786307:CAO786308 CKK786307:CKK786308 CUG786307:CUG786308 DEC786307:DEC786308 DNY786307:DNY786308 DXU786307:DXU786308 EHQ786307:EHQ786308 ERM786307:ERM786308 FBI786307:FBI786308 FLE786307:FLE786308 FVA786307:FVA786308 GEW786307:GEW786308 GOS786307:GOS786308 GYO786307:GYO786308 HIK786307:HIK786308 HSG786307:HSG786308 ICC786307:ICC786308 ILY786307:ILY786308 IVU786307:IVU786308 JFQ786307:JFQ786308 JPM786307:JPM786308 JZI786307:JZI786308 KJE786307:KJE786308 KTA786307:KTA786308 LCW786307:LCW786308 LMS786307:LMS786308 LWO786307:LWO786308 MGK786307:MGK786308 MQG786307:MQG786308 NAC786307:NAC786308 NJY786307:NJY786308 NTU786307:NTU786308 ODQ786307:ODQ786308 ONM786307:ONM786308 OXI786307:OXI786308 PHE786307:PHE786308 PRA786307:PRA786308 QAW786307:QAW786308 QKS786307:QKS786308 QUO786307:QUO786308 REK786307:REK786308 ROG786307:ROG786308 RYC786307:RYC786308 SHY786307:SHY786308 SRU786307:SRU786308 TBQ786307:TBQ786308 TLM786307:TLM786308 TVI786307:TVI786308 UFE786307:UFE786308 UPA786307:UPA786308 UYW786307:UYW786308 VIS786307:VIS786308 VSO786307:VSO786308 WCK786307:WCK786308 WMG786307:WMG786308 WWC786307:WWC786308 U851843:U851844 JQ851843:JQ851844 TM851843:TM851844 ADI851843:ADI851844 ANE851843:ANE851844 AXA851843:AXA851844 BGW851843:BGW851844 BQS851843:BQS851844 CAO851843:CAO851844 CKK851843:CKK851844 CUG851843:CUG851844 DEC851843:DEC851844 DNY851843:DNY851844 DXU851843:DXU851844 EHQ851843:EHQ851844 ERM851843:ERM851844 FBI851843:FBI851844 FLE851843:FLE851844 FVA851843:FVA851844 GEW851843:GEW851844 GOS851843:GOS851844 GYO851843:GYO851844 HIK851843:HIK851844 HSG851843:HSG851844 ICC851843:ICC851844 ILY851843:ILY851844 IVU851843:IVU851844 JFQ851843:JFQ851844 JPM851843:JPM851844 JZI851843:JZI851844 KJE851843:KJE851844 KTA851843:KTA851844 LCW851843:LCW851844 LMS851843:LMS851844 LWO851843:LWO851844 MGK851843:MGK851844 MQG851843:MQG851844 NAC851843:NAC851844 NJY851843:NJY851844 NTU851843:NTU851844 ODQ851843:ODQ851844 ONM851843:ONM851844 OXI851843:OXI851844 PHE851843:PHE851844 PRA851843:PRA851844 QAW851843:QAW851844 QKS851843:QKS851844 QUO851843:QUO851844 REK851843:REK851844 ROG851843:ROG851844 RYC851843:RYC851844 SHY851843:SHY851844 SRU851843:SRU851844 TBQ851843:TBQ851844 TLM851843:TLM851844 TVI851843:TVI851844 UFE851843:UFE851844 UPA851843:UPA851844 UYW851843:UYW851844 VIS851843:VIS851844 VSO851843:VSO851844 WCK851843:WCK851844 WMG851843:WMG851844 WWC851843:WWC851844 U917379:U917380 JQ917379:JQ917380 TM917379:TM917380 ADI917379:ADI917380 ANE917379:ANE917380 AXA917379:AXA917380 BGW917379:BGW917380 BQS917379:BQS917380 CAO917379:CAO917380 CKK917379:CKK917380 CUG917379:CUG917380 DEC917379:DEC917380 DNY917379:DNY917380 DXU917379:DXU917380 EHQ917379:EHQ917380 ERM917379:ERM917380 FBI917379:FBI917380 FLE917379:FLE917380 FVA917379:FVA917380 GEW917379:GEW917380 GOS917379:GOS917380 GYO917379:GYO917380 HIK917379:HIK917380 HSG917379:HSG917380 ICC917379:ICC917380 ILY917379:ILY917380 IVU917379:IVU917380 JFQ917379:JFQ917380 JPM917379:JPM917380 JZI917379:JZI917380 KJE917379:KJE917380 KTA917379:KTA917380 LCW917379:LCW917380 LMS917379:LMS917380 LWO917379:LWO917380 MGK917379:MGK917380 MQG917379:MQG917380 NAC917379:NAC917380 NJY917379:NJY917380 NTU917379:NTU917380 ODQ917379:ODQ917380 ONM917379:ONM917380 OXI917379:OXI917380 PHE917379:PHE917380 PRA917379:PRA917380 QAW917379:QAW917380 QKS917379:QKS917380 QUO917379:QUO917380 REK917379:REK917380 ROG917379:ROG917380 RYC917379:RYC917380 SHY917379:SHY917380 SRU917379:SRU917380 TBQ917379:TBQ917380 TLM917379:TLM917380 TVI917379:TVI917380 UFE917379:UFE917380 UPA917379:UPA917380 UYW917379:UYW917380 VIS917379:VIS917380 VSO917379:VSO917380 WCK917379:WCK917380 WMG917379:WMG917380 WWC917379:WWC917380 U982915:U982916 JQ982915:JQ982916 TM982915:TM982916 ADI982915:ADI982916 ANE982915:ANE982916 AXA982915:AXA982916 BGW982915:BGW982916 BQS982915:BQS982916 CAO982915:CAO982916 CKK982915:CKK982916 CUG982915:CUG982916 DEC982915:DEC982916 DNY982915:DNY982916 DXU982915:DXU982916 EHQ982915:EHQ982916 ERM982915:ERM982916 FBI982915:FBI982916 FLE982915:FLE982916 FVA982915:FVA982916 GEW982915:GEW982916 GOS982915:GOS982916 GYO982915:GYO982916 HIK982915:HIK982916 HSG982915:HSG982916 ICC982915:ICC982916 ILY982915:ILY982916 IVU982915:IVU982916 JFQ982915:JFQ982916 JPM982915:JPM982916 JZI982915:JZI982916 KJE982915:KJE982916 KTA982915:KTA982916 LCW982915:LCW982916 LMS982915:LMS982916 LWO982915:LWO982916 MGK982915:MGK982916 MQG982915:MQG982916 NAC982915:NAC982916 NJY982915:NJY982916 NTU982915:NTU982916 ODQ982915:ODQ982916 ONM982915:ONM982916 OXI982915:OXI982916 PHE982915:PHE982916 PRA982915:PRA982916 QAW982915:QAW982916 QKS982915:QKS982916 QUO982915:QUO982916 REK982915:REK982916 ROG982915:ROG982916 RYC982915:RYC982916 SHY982915:SHY982916 SRU982915:SRU982916 TBQ982915:TBQ982916 TLM982915:TLM982916 TVI982915:TVI982916 UFE982915:UFE982916 UPA982915:UPA982916 UYW982915:UYW982916 VIS982915:VIS982916 VSO982915:VSO982916 WCK982915:WCK982916 WMG982915:WMG982916 WWC982915:WWC982916 L65415 JH65415 TD65415 ACZ65415 AMV65415 AWR65415 BGN65415 BQJ65415 CAF65415 CKB65415 CTX65415 DDT65415 DNP65415 DXL65415 EHH65415 ERD65415 FAZ65415 FKV65415 FUR65415 GEN65415 GOJ65415 GYF65415 HIB65415 HRX65415 IBT65415 ILP65415 IVL65415 JFH65415 JPD65415 JYZ65415 KIV65415 KSR65415 LCN65415 LMJ65415 LWF65415 MGB65415 MPX65415 MZT65415 NJP65415 NTL65415 ODH65415 OND65415 OWZ65415 PGV65415 PQR65415 QAN65415 QKJ65415 QUF65415 REB65415 RNX65415 RXT65415 SHP65415 SRL65415 TBH65415 TLD65415 TUZ65415 UEV65415 UOR65415 UYN65415 VIJ65415 VSF65415 WCB65415 WLX65415 WVT65415 L130951 JH130951 TD130951 ACZ130951 AMV130951 AWR130951 BGN130951 BQJ130951 CAF130951 CKB130951 CTX130951 DDT130951 DNP130951 DXL130951 EHH130951 ERD130951 FAZ130951 FKV130951 FUR130951 GEN130951 GOJ130951 GYF130951 HIB130951 HRX130951 IBT130951 ILP130951 IVL130951 JFH130951 JPD130951 JYZ130951 KIV130951 KSR130951 LCN130951 LMJ130951 LWF130951 MGB130951 MPX130951 MZT130951 NJP130951 NTL130951 ODH130951 OND130951 OWZ130951 PGV130951 PQR130951 QAN130951 QKJ130951 QUF130951 REB130951 RNX130951 RXT130951 SHP130951 SRL130951 TBH130951 TLD130951 TUZ130951 UEV130951 UOR130951 UYN130951 VIJ130951 VSF130951 WCB130951 WLX130951 WVT130951 L196487 JH196487 TD196487 ACZ196487 AMV196487 AWR196487 BGN196487 BQJ196487 CAF196487 CKB196487 CTX196487 DDT196487 DNP196487 DXL196487 EHH196487 ERD196487 FAZ196487 FKV196487 FUR196487 GEN196487 GOJ196487 GYF196487 HIB196487 HRX196487 IBT196487 ILP196487 IVL196487 JFH196487 JPD196487 JYZ196487 KIV196487 KSR196487 LCN196487 LMJ196487 LWF196487 MGB196487 MPX196487 MZT196487 NJP196487 NTL196487 ODH196487 OND196487 OWZ196487 PGV196487 PQR196487 QAN196487 QKJ196487 QUF196487 REB196487 RNX196487 RXT196487 SHP196487 SRL196487 TBH196487 TLD196487 TUZ196487 UEV196487 UOR196487 UYN196487 VIJ196487 VSF196487 WCB196487 WLX196487 WVT196487 L262023 JH262023 TD262023 ACZ262023 AMV262023 AWR262023 BGN262023 BQJ262023 CAF262023 CKB262023 CTX262023 DDT262023 DNP262023 DXL262023 EHH262023 ERD262023 FAZ262023 FKV262023 FUR262023 GEN262023 GOJ262023 GYF262023 HIB262023 HRX262023 IBT262023 ILP262023 IVL262023 JFH262023 JPD262023 JYZ262023 KIV262023 KSR262023 LCN262023 LMJ262023 LWF262023 MGB262023 MPX262023 MZT262023 NJP262023 NTL262023 ODH262023 OND262023 OWZ262023 PGV262023 PQR262023 QAN262023 QKJ262023 QUF262023 REB262023 RNX262023 RXT262023 SHP262023 SRL262023 TBH262023 TLD262023 TUZ262023 UEV262023 UOR262023 UYN262023 VIJ262023 VSF262023 WCB262023 WLX262023 WVT262023 L327559 JH327559 TD327559 ACZ327559 AMV327559 AWR327559 BGN327559 BQJ327559 CAF327559 CKB327559 CTX327559 DDT327559 DNP327559 DXL327559 EHH327559 ERD327559 FAZ327559 FKV327559 FUR327559 GEN327559 GOJ327559 GYF327559 HIB327559 HRX327559 IBT327559 ILP327559 IVL327559 JFH327559 JPD327559 JYZ327559 KIV327559 KSR327559 LCN327559 LMJ327559 LWF327559 MGB327559 MPX327559 MZT327559 NJP327559 NTL327559 ODH327559 OND327559 OWZ327559 PGV327559 PQR327559 QAN327559 QKJ327559 QUF327559 REB327559 RNX327559 RXT327559 SHP327559 SRL327559 TBH327559 TLD327559 TUZ327559 UEV327559 UOR327559 UYN327559 VIJ327559 VSF327559 WCB327559 WLX327559 WVT327559 L393095 JH393095 TD393095 ACZ393095 AMV393095 AWR393095 BGN393095 BQJ393095 CAF393095 CKB393095 CTX393095 DDT393095 DNP393095 DXL393095 EHH393095 ERD393095 FAZ393095 FKV393095 FUR393095 GEN393095 GOJ393095 GYF393095 HIB393095 HRX393095 IBT393095 ILP393095 IVL393095 JFH393095 JPD393095 JYZ393095 KIV393095 KSR393095 LCN393095 LMJ393095 LWF393095 MGB393095 MPX393095 MZT393095 NJP393095 NTL393095 ODH393095 OND393095 OWZ393095 PGV393095 PQR393095 QAN393095 QKJ393095 QUF393095 REB393095 RNX393095 RXT393095 SHP393095 SRL393095 TBH393095 TLD393095 TUZ393095 UEV393095 UOR393095 UYN393095 VIJ393095 VSF393095 WCB393095 WLX393095 WVT393095 L458631 JH458631 TD458631 ACZ458631 AMV458631 AWR458631 BGN458631 BQJ458631 CAF458631 CKB458631 CTX458631 DDT458631 DNP458631 DXL458631 EHH458631 ERD458631 FAZ458631 FKV458631 FUR458631 GEN458631 GOJ458631 GYF458631 HIB458631 HRX458631 IBT458631 ILP458631 IVL458631 JFH458631 JPD458631 JYZ458631 KIV458631 KSR458631 LCN458631 LMJ458631 LWF458631 MGB458631 MPX458631 MZT458631 NJP458631 NTL458631 ODH458631 OND458631 OWZ458631 PGV458631 PQR458631 QAN458631 QKJ458631 QUF458631 REB458631 RNX458631 RXT458631 SHP458631 SRL458631 TBH458631 TLD458631 TUZ458631 UEV458631 UOR458631 UYN458631 VIJ458631 VSF458631 WCB458631 WLX458631 WVT458631 L524167 JH524167 TD524167 ACZ524167 AMV524167 AWR524167 BGN524167 BQJ524167 CAF524167 CKB524167 CTX524167 DDT524167 DNP524167 DXL524167 EHH524167 ERD524167 FAZ524167 FKV524167 FUR524167 GEN524167 GOJ524167 GYF524167 HIB524167 HRX524167 IBT524167 ILP524167 IVL524167 JFH524167 JPD524167 JYZ524167 KIV524167 KSR524167 LCN524167 LMJ524167 LWF524167 MGB524167 MPX524167 MZT524167 NJP524167 NTL524167 ODH524167 OND524167 OWZ524167 PGV524167 PQR524167 QAN524167 QKJ524167 QUF524167 REB524167 RNX524167 RXT524167 SHP524167 SRL524167 TBH524167 TLD524167 TUZ524167 UEV524167 UOR524167 UYN524167 VIJ524167 VSF524167 WCB524167 WLX524167 WVT524167 L589703 JH589703 TD589703 ACZ589703 AMV589703 AWR589703 BGN589703 BQJ589703 CAF589703 CKB589703 CTX589703 DDT589703 DNP589703 DXL589703 EHH589703 ERD589703 FAZ589703 FKV589703 FUR589703 GEN589703 GOJ589703 GYF589703 HIB589703 HRX589703 IBT589703 ILP589703 IVL589703 JFH589703 JPD589703 JYZ589703 KIV589703 KSR589703 LCN589703 LMJ589703 LWF589703 MGB589703 MPX589703 MZT589703 NJP589703 NTL589703 ODH589703 OND589703 OWZ589703 PGV589703 PQR589703 QAN589703 QKJ589703 QUF589703 REB589703 RNX589703 RXT589703 SHP589703 SRL589703 TBH589703 TLD589703 TUZ589703 UEV589703 UOR589703 UYN589703 VIJ589703 VSF589703 WCB589703 WLX589703 WVT589703 L655239 JH655239 TD655239 ACZ655239 AMV655239 AWR655239 BGN655239 BQJ655239 CAF655239 CKB655239 CTX655239 DDT655239 DNP655239 DXL655239 EHH655239 ERD655239 FAZ655239 FKV655239 FUR655239 GEN655239 GOJ655239 GYF655239 HIB655239 HRX655239 IBT655239 ILP655239 IVL655239 JFH655239 JPD655239 JYZ655239 KIV655239 KSR655239 LCN655239 LMJ655239 LWF655239 MGB655239 MPX655239 MZT655239 NJP655239 NTL655239 ODH655239 OND655239 OWZ655239 PGV655239 PQR655239 QAN655239 QKJ655239 QUF655239 REB655239 RNX655239 RXT655239 SHP655239 SRL655239 TBH655239 TLD655239 TUZ655239 UEV655239 UOR655239 UYN655239 VIJ655239 VSF655239 WCB655239 WLX655239 WVT655239 L720775 JH720775 TD720775 ACZ720775 AMV720775 AWR720775 BGN720775 BQJ720775 CAF720775 CKB720775 CTX720775 DDT720775 DNP720775 DXL720775 EHH720775 ERD720775 FAZ720775 FKV720775 FUR720775 GEN720775 GOJ720775 GYF720775 HIB720775 HRX720775 IBT720775 ILP720775 IVL720775 JFH720775 JPD720775 JYZ720775 KIV720775 KSR720775 LCN720775 LMJ720775 LWF720775 MGB720775 MPX720775 MZT720775 NJP720775 NTL720775 ODH720775 OND720775 OWZ720775 PGV720775 PQR720775 QAN720775 QKJ720775 QUF720775 REB720775 RNX720775 RXT720775 SHP720775 SRL720775 TBH720775 TLD720775 TUZ720775 UEV720775 UOR720775 UYN720775 VIJ720775 VSF720775 WCB720775 WLX720775 WVT720775 L786311 JH786311 TD786311 ACZ786311 AMV786311 AWR786311 BGN786311 BQJ786311 CAF786311 CKB786311 CTX786311 DDT786311 DNP786311 DXL786311 EHH786311 ERD786311 FAZ786311 FKV786311 FUR786311 GEN786311 GOJ786311 GYF786311 HIB786311 HRX786311 IBT786311 ILP786311 IVL786311 JFH786311 JPD786311 JYZ786311 KIV786311 KSR786311 LCN786311 LMJ786311 LWF786311 MGB786311 MPX786311 MZT786311 NJP786311 NTL786311 ODH786311 OND786311 OWZ786311 PGV786311 PQR786311 QAN786311 QKJ786311 QUF786311 REB786311 RNX786311 RXT786311 SHP786311 SRL786311 TBH786311 TLD786311 TUZ786311 UEV786311 UOR786311 UYN786311 VIJ786311 VSF786311 WCB786311 WLX786311 WVT786311 L851847 JH851847 TD851847 ACZ851847 AMV851847 AWR851847 BGN851847 BQJ851847 CAF851847 CKB851847 CTX851847 DDT851847 DNP851847 DXL851847 EHH851847 ERD851847 FAZ851847 FKV851847 FUR851847 GEN851847 GOJ851847 GYF851847 HIB851847 HRX851847 IBT851847 ILP851847 IVL851847 JFH851847 JPD851847 JYZ851847 KIV851847 KSR851847 LCN851847 LMJ851847 LWF851847 MGB851847 MPX851847 MZT851847 NJP851847 NTL851847 ODH851847 OND851847 OWZ851847 PGV851847 PQR851847 QAN851847 QKJ851847 QUF851847 REB851847 RNX851847 RXT851847 SHP851847 SRL851847 TBH851847 TLD851847 TUZ851847 UEV851847 UOR851847 UYN851847 VIJ851847 VSF851847 WCB851847 WLX851847 WVT851847 L917383 JH917383 TD917383 ACZ917383 AMV917383 AWR917383 BGN917383 BQJ917383 CAF917383 CKB917383 CTX917383 DDT917383 DNP917383 DXL917383 EHH917383 ERD917383 FAZ917383 FKV917383 FUR917383 GEN917383 GOJ917383 GYF917383 HIB917383 HRX917383 IBT917383 ILP917383 IVL917383 JFH917383 JPD917383 JYZ917383 KIV917383 KSR917383 LCN917383 LMJ917383 LWF917383 MGB917383 MPX917383 MZT917383 NJP917383 NTL917383 ODH917383 OND917383 OWZ917383 PGV917383 PQR917383 QAN917383 QKJ917383 QUF917383 REB917383 RNX917383 RXT917383 SHP917383 SRL917383 TBH917383 TLD917383 TUZ917383 UEV917383 UOR917383 UYN917383 VIJ917383 VSF917383 WCB917383 WLX917383 WVT917383 L982919 JH982919 TD982919 ACZ982919 AMV982919 AWR982919 BGN982919 BQJ982919 CAF982919 CKB982919 CTX982919 DDT982919 DNP982919 DXL982919 EHH982919 ERD982919 FAZ982919 FKV982919 FUR982919 GEN982919 GOJ982919 GYF982919 HIB982919 HRX982919 IBT982919 ILP982919 IVL982919 JFH982919 JPD982919 JYZ982919 KIV982919 KSR982919 LCN982919 LMJ982919 LWF982919 MGB982919 MPX982919 MZT982919 NJP982919 NTL982919 ODH982919 OND982919 OWZ982919 PGV982919 PQR982919 QAN982919 QKJ982919 QUF982919 REB982919 RNX982919 RXT982919 SHP982919 SRL982919 TBH982919 TLD982919 TUZ982919 UEV982919 UOR982919 UYN982919 VIJ982919 VSF982919 WCB982919 WLX982919 WVT982919 M65421 JI65421 TE65421 ADA65421 AMW65421 AWS65421 BGO65421 BQK65421 CAG65421 CKC65421 CTY65421 DDU65421 DNQ65421 DXM65421 EHI65421 ERE65421 FBA65421 FKW65421 FUS65421 GEO65421 GOK65421 GYG65421 HIC65421 HRY65421 IBU65421 ILQ65421 IVM65421 JFI65421 JPE65421 JZA65421 KIW65421 KSS65421 LCO65421 LMK65421 LWG65421 MGC65421 MPY65421 MZU65421 NJQ65421 NTM65421 ODI65421 ONE65421 OXA65421 PGW65421 PQS65421 QAO65421 QKK65421 QUG65421 REC65421 RNY65421 RXU65421 SHQ65421 SRM65421 TBI65421 TLE65421 TVA65421 UEW65421 UOS65421 UYO65421 VIK65421 VSG65421 WCC65421 WLY65421 WVU65421 M130957 JI130957 TE130957 ADA130957 AMW130957 AWS130957 BGO130957 BQK130957 CAG130957 CKC130957 CTY130957 DDU130957 DNQ130957 DXM130957 EHI130957 ERE130957 FBA130957 FKW130957 FUS130957 GEO130957 GOK130957 GYG130957 HIC130957 HRY130957 IBU130957 ILQ130957 IVM130957 JFI130957 JPE130957 JZA130957 KIW130957 KSS130957 LCO130957 LMK130957 LWG130957 MGC130957 MPY130957 MZU130957 NJQ130957 NTM130957 ODI130957 ONE130957 OXA130957 PGW130957 PQS130957 QAO130957 QKK130957 QUG130957 REC130957 RNY130957 RXU130957 SHQ130957 SRM130957 TBI130957 TLE130957 TVA130957 UEW130957 UOS130957 UYO130957 VIK130957 VSG130957 WCC130957 WLY130957 WVU130957 M196493 JI196493 TE196493 ADA196493 AMW196493 AWS196493 BGO196493 BQK196493 CAG196493 CKC196493 CTY196493 DDU196493 DNQ196493 DXM196493 EHI196493 ERE196493 FBA196493 FKW196493 FUS196493 GEO196493 GOK196493 GYG196493 HIC196493 HRY196493 IBU196493 ILQ196493 IVM196493 JFI196493 JPE196493 JZA196493 KIW196493 KSS196493 LCO196493 LMK196493 LWG196493 MGC196493 MPY196493 MZU196493 NJQ196493 NTM196493 ODI196493 ONE196493 OXA196493 PGW196493 PQS196493 QAO196493 QKK196493 QUG196493 REC196493 RNY196493 RXU196493 SHQ196493 SRM196493 TBI196493 TLE196493 TVA196493 UEW196493 UOS196493 UYO196493 VIK196493 VSG196493 WCC196493 WLY196493 WVU196493 M262029 JI262029 TE262029 ADA262029 AMW262029 AWS262029 BGO262029 BQK262029 CAG262029 CKC262029 CTY262029 DDU262029 DNQ262029 DXM262029 EHI262029 ERE262029 FBA262029 FKW262029 FUS262029 GEO262029 GOK262029 GYG262029 HIC262029 HRY262029 IBU262029 ILQ262029 IVM262029 JFI262029 JPE262029 JZA262029 KIW262029 KSS262029 LCO262029 LMK262029 LWG262029 MGC262029 MPY262029 MZU262029 NJQ262029 NTM262029 ODI262029 ONE262029 OXA262029 PGW262029 PQS262029 QAO262029 QKK262029 QUG262029 REC262029 RNY262029 RXU262029 SHQ262029 SRM262029 TBI262029 TLE262029 TVA262029 UEW262029 UOS262029 UYO262029 VIK262029 VSG262029 WCC262029 WLY262029 WVU262029 M327565 JI327565 TE327565 ADA327565 AMW327565 AWS327565 BGO327565 BQK327565 CAG327565 CKC327565 CTY327565 DDU327565 DNQ327565 DXM327565 EHI327565 ERE327565 FBA327565 FKW327565 FUS327565 GEO327565 GOK327565 GYG327565 HIC327565 HRY327565 IBU327565 ILQ327565 IVM327565 JFI327565 JPE327565 JZA327565 KIW327565 KSS327565 LCO327565 LMK327565 LWG327565 MGC327565 MPY327565 MZU327565 NJQ327565 NTM327565 ODI327565 ONE327565 OXA327565 PGW327565 PQS327565 QAO327565 QKK327565 QUG327565 REC327565 RNY327565 RXU327565 SHQ327565 SRM327565 TBI327565 TLE327565 TVA327565 UEW327565 UOS327565 UYO327565 VIK327565 VSG327565 WCC327565 WLY327565 WVU327565 M393101 JI393101 TE393101 ADA393101 AMW393101 AWS393101 BGO393101 BQK393101 CAG393101 CKC393101 CTY393101 DDU393101 DNQ393101 DXM393101 EHI393101 ERE393101 FBA393101 FKW393101 FUS393101 GEO393101 GOK393101 GYG393101 HIC393101 HRY393101 IBU393101 ILQ393101 IVM393101 JFI393101 JPE393101 JZA393101 KIW393101 KSS393101 LCO393101 LMK393101 LWG393101 MGC393101 MPY393101 MZU393101 NJQ393101 NTM393101 ODI393101 ONE393101 OXA393101 PGW393101 PQS393101 QAO393101 QKK393101 QUG393101 REC393101 RNY393101 RXU393101 SHQ393101 SRM393101 TBI393101 TLE393101 TVA393101 UEW393101 UOS393101 UYO393101 VIK393101 VSG393101 WCC393101 WLY393101 WVU393101 M458637 JI458637 TE458637 ADA458637 AMW458637 AWS458637 BGO458637 BQK458637 CAG458637 CKC458637 CTY458637 DDU458637 DNQ458637 DXM458637 EHI458637 ERE458637 FBA458637 FKW458637 FUS458637 GEO458637 GOK458637 GYG458637 HIC458637 HRY458637 IBU458637 ILQ458637 IVM458637 JFI458637 JPE458637 JZA458637 KIW458637 KSS458637 LCO458637 LMK458637 LWG458637 MGC458637 MPY458637 MZU458637 NJQ458637 NTM458637 ODI458637 ONE458637 OXA458637 PGW458637 PQS458637 QAO458637 QKK458637 QUG458637 REC458637 RNY458637 RXU458637 SHQ458637 SRM458637 TBI458637 TLE458637 TVA458637 UEW458637 UOS458637 UYO458637 VIK458637 VSG458637 WCC458637 WLY458637 WVU458637 M524173 JI524173 TE524173 ADA524173 AMW524173 AWS524173 BGO524173 BQK524173 CAG524173 CKC524173 CTY524173 DDU524173 DNQ524173 DXM524173 EHI524173 ERE524173 FBA524173 FKW524173 FUS524173 GEO524173 GOK524173 GYG524173 HIC524173 HRY524173 IBU524173 ILQ524173 IVM524173 JFI524173 JPE524173 JZA524173 KIW524173 KSS524173 LCO524173 LMK524173 LWG524173 MGC524173 MPY524173 MZU524173 NJQ524173 NTM524173 ODI524173 ONE524173 OXA524173 PGW524173 PQS524173 QAO524173 QKK524173 QUG524173 REC524173 RNY524173 RXU524173 SHQ524173 SRM524173 TBI524173 TLE524173 TVA524173 UEW524173 UOS524173 UYO524173 VIK524173 VSG524173 WCC524173 WLY524173 WVU524173 M589709 JI589709 TE589709 ADA589709 AMW589709 AWS589709 BGO589709 BQK589709 CAG589709 CKC589709 CTY589709 DDU589709 DNQ589709 DXM589709 EHI589709 ERE589709 FBA589709 FKW589709 FUS589709 GEO589709 GOK589709 GYG589709 HIC589709 HRY589709 IBU589709 ILQ589709 IVM589709 JFI589709 JPE589709 JZA589709 KIW589709 KSS589709 LCO589709 LMK589709 LWG589709 MGC589709 MPY589709 MZU589709 NJQ589709 NTM589709 ODI589709 ONE589709 OXA589709 PGW589709 PQS589709 QAO589709 QKK589709 QUG589709 REC589709 RNY589709 RXU589709 SHQ589709 SRM589709 TBI589709 TLE589709 TVA589709 UEW589709 UOS589709 UYO589709 VIK589709 VSG589709 WCC589709 WLY589709 WVU589709 M655245 JI655245 TE655245 ADA655245 AMW655245 AWS655245 BGO655245 BQK655245 CAG655245 CKC655245 CTY655245 DDU655245 DNQ655245 DXM655245 EHI655245 ERE655245 FBA655245 FKW655245 FUS655245 GEO655245 GOK655245 GYG655245 HIC655245 HRY655245 IBU655245 ILQ655245 IVM655245 JFI655245 JPE655245 JZA655245 KIW655245 KSS655245 LCO655245 LMK655245 LWG655245 MGC655245 MPY655245 MZU655245 NJQ655245 NTM655245 ODI655245 ONE655245 OXA655245 PGW655245 PQS655245 QAO655245 QKK655245 QUG655245 REC655245 RNY655245 RXU655245 SHQ655245 SRM655245 TBI655245 TLE655245 TVA655245 UEW655245 UOS655245 UYO655245 VIK655245 VSG655245 WCC655245 WLY655245 WVU655245 M720781 JI720781 TE720781 ADA720781 AMW720781 AWS720781 BGO720781 BQK720781 CAG720781 CKC720781 CTY720781 DDU720781 DNQ720781 DXM720781 EHI720781 ERE720781 FBA720781 FKW720781 FUS720781 GEO720781 GOK720781 GYG720781 HIC720781 HRY720781 IBU720781 ILQ720781 IVM720781 JFI720781 JPE720781 JZA720781 KIW720781 KSS720781 LCO720781 LMK720781 LWG720781 MGC720781 MPY720781 MZU720781 NJQ720781 NTM720781 ODI720781 ONE720781 OXA720781 PGW720781 PQS720781 QAO720781 QKK720781 QUG720781 REC720781 RNY720781 RXU720781 SHQ720781 SRM720781 TBI720781 TLE720781 TVA720781 UEW720781 UOS720781 UYO720781 VIK720781 VSG720781 WCC720781 WLY720781 WVU720781 M786317 JI786317 TE786317 ADA786317 AMW786317 AWS786317 BGO786317 BQK786317 CAG786317 CKC786317 CTY786317 DDU786317 DNQ786317 DXM786317 EHI786317 ERE786317 FBA786317 FKW786317 FUS786317 GEO786317 GOK786317 GYG786317 HIC786317 HRY786317 IBU786317 ILQ786317 IVM786317 JFI786317 JPE786317 JZA786317 KIW786317 KSS786317 LCO786317 LMK786317 LWG786317 MGC786317 MPY786317 MZU786317 NJQ786317 NTM786317 ODI786317 ONE786317 OXA786317 PGW786317 PQS786317 QAO786317 QKK786317 QUG786317 REC786317 RNY786317 RXU786317 SHQ786317 SRM786317 TBI786317 TLE786317 TVA786317 UEW786317 UOS786317 UYO786317 VIK786317 VSG786317 WCC786317 WLY786317 WVU786317 M851853 JI851853 TE851853 ADA851853 AMW851853 AWS851853 BGO851853 BQK851853 CAG851853 CKC851853 CTY851853 DDU851853 DNQ851853 DXM851853 EHI851853 ERE851853 FBA851853 FKW851853 FUS851853 GEO851853 GOK851853 GYG851853 HIC851853 HRY851853 IBU851853 ILQ851853 IVM851853 JFI851853 JPE851853 JZA851853 KIW851853 KSS851853 LCO851853 LMK851853 LWG851853 MGC851853 MPY851853 MZU851853 NJQ851853 NTM851853 ODI851853 ONE851853 OXA851853 PGW851853 PQS851853 QAO851853 QKK851853 QUG851853 REC851853 RNY851853 RXU851853 SHQ851853 SRM851853 TBI851853 TLE851853 TVA851853 UEW851853 UOS851853 UYO851853 VIK851853 VSG851853 WCC851853 WLY851853 WVU851853 M917389 JI917389 TE917389 ADA917389 AMW917389 AWS917389 BGO917389 BQK917389 CAG917389 CKC917389 CTY917389 DDU917389 DNQ917389 DXM917389 EHI917389 ERE917389 FBA917389 FKW917389 FUS917389 GEO917389 GOK917389 GYG917389 HIC917389 HRY917389 IBU917389 ILQ917389 IVM917389 JFI917389 JPE917389 JZA917389 KIW917389 KSS917389 LCO917389 LMK917389 LWG917389 MGC917389 MPY917389 MZU917389 NJQ917389 NTM917389 ODI917389 ONE917389 OXA917389 PGW917389 PQS917389 QAO917389 QKK917389 QUG917389 REC917389 RNY917389 RXU917389 SHQ917389 SRM917389 TBI917389 TLE917389 TVA917389 UEW917389 UOS917389 UYO917389 VIK917389 VSG917389 WCC917389 WLY917389 WVU917389 M982925 JI982925 TE982925 ADA982925 AMW982925 AWS982925 BGO982925 BQK982925 CAG982925 CKC982925 CTY982925 DDU982925 DNQ982925 DXM982925 EHI982925 ERE982925 FBA982925 FKW982925 FUS982925 GEO982925 GOK982925 GYG982925 HIC982925 HRY982925 IBU982925 ILQ982925 IVM982925 JFI982925 JPE982925 JZA982925 KIW982925 KSS982925 LCO982925 LMK982925 LWG982925 MGC982925 MPY982925 MZU982925 NJQ982925 NTM982925 ODI982925 ONE982925 OXA982925 PGW982925 PQS982925 QAO982925 QKK982925 QUG982925 REC982925 RNY982925 RXU982925 SHQ982925 SRM982925 TBI982925 TLE982925 TVA982925 UEW982925 UOS982925 UYO982925 VIK982925 VSG982925 WCC982925 WLY982925 WVU982925 M65416:M65419 JI65416:JI65419 TE65416:TE65419 ADA65416:ADA65419 AMW65416:AMW65419 AWS65416:AWS65419 BGO65416:BGO65419 BQK65416:BQK65419 CAG65416:CAG65419 CKC65416:CKC65419 CTY65416:CTY65419 DDU65416:DDU65419 DNQ65416:DNQ65419 DXM65416:DXM65419 EHI65416:EHI65419 ERE65416:ERE65419 FBA65416:FBA65419 FKW65416:FKW65419 FUS65416:FUS65419 GEO65416:GEO65419 GOK65416:GOK65419 GYG65416:GYG65419 HIC65416:HIC65419 HRY65416:HRY65419 IBU65416:IBU65419 ILQ65416:ILQ65419 IVM65416:IVM65419 JFI65416:JFI65419 JPE65416:JPE65419 JZA65416:JZA65419 KIW65416:KIW65419 KSS65416:KSS65419 LCO65416:LCO65419 LMK65416:LMK65419 LWG65416:LWG65419 MGC65416:MGC65419 MPY65416:MPY65419 MZU65416:MZU65419 NJQ65416:NJQ65419 NTM65416:NTM65419 ODI65416:ODI65419 ONE65416:ONE65419 OXA65416:OXA65419 PGW65416:PGW65419 PQS65416:PQS65419 QAO65416:QAO65419 QKK65416:QKK65419 QUG65416:QUG65419 REC65416:REC65419 RNY65416:RNY65419 RXU65416:RXU65419 SHQ65416:SHQ65419 SRM65416:SRM65419 TBI65416:TBI65419 TLE65416:TLE65419 TVA65416:TVA65419 UEW65416:UEW65419 UOS65416:UOS65419 UYO65416:UYO65419 VIK65416:VIK65419 VSG65416:VSG65419 WCC65416:WCC65419 WLY65416:WLY65419 WVU65416:WVU65419 M130952:M130955 JI130952:JI130955 TE130952:TE130955 ADA130952:ADA130955 AMW130952:AMW130955 AWS130952:AWS130955 BGO130952:BGO130955 BQK130952:BQK130955 CAG130952:CAG130955 CKC130952:CKC130955 CTY130952:CTY130955 DDU130952:DDU130955 DNQ130952:DNQ130955 DXM130952:DXM130955 EHI130952:EHI130955 ERE130952:ERE130955 FBA130952:FBA130955 FKW130952:FKW130955 FUS130952:FUS130955 GEO130952:GEO130955 GOK130952:GOK130955 GYG130952:GYG130955 HIC130952:HIC130955 HRY130952:HRY130955 IBU130952:IBU130955 ILQ130952:ILQ130955 IVM130952:IVM130955 JFI130952:JFI130955 JPE130952:JPE130955 JZA130952:JZA130955 KIW130952:KIW130955 KSS130952:KSS130955 LCO130952:LCO130955 LMK130952:LMK130955 LWG130952:LWG130955 MGC130952:MGC130955 MPY130952:MPY130955 MZU130952:MZU130955 NJQ130952:NJQ130955 NTM130952:NTM130955 ODI130952:ODI130955 ONE130952:ONE130955 OXA130952:OXA130955 PGW130952:PGW130955 PQS130952:PQS130955 QAO130952:QAO130955 QKK130952:QKK130955 QUG130952:QUG130955 REC130952:REC130955 RNY130952:RNY130955 RXU130952:RXU130955 SHQ130952:SHQ130955 SRM130952:SRM130955 TBI130952:TBI130955 TLE130952:TLE130955 TVA130952:TVA130955 UEW130952:UEW130955 UOS130952:UOS130955 UYO130952:UYO130955 VIK130952:VIK130955 VSG130952:VSG130955 WCC130952:WCC130955 WLY130952:WLY130955 WVU130952:WVU130955 M196488:M196491 JI196488:JI196491 TE196488:TE196491 ADA196488:ADA196491 AMW196488:AMW196491 AWS196488:AWS196491 BGO196488:BGO196491 BQK196488:BQK196491 CAG196488:CAG196491 CKC196488:CKC196491 CTY196488:CTY196491 DDU196488:DDU196491 DNQ196488:DNQ196491 DXM196488:DXM196491 EHI196488:EHI196491 ERE196488:ERE196491 FBA196488:FBA196491 FKW196488:FKW196491 FUS196488:FUS196491 GEO196488:GEO196491 GOK196488:GOK196491 GYG196488:GYG196491 HIC196488:HIC196491 HRY196488:HRY196491 IBU196488:IBU196491 ILQ196488:ILQ196491 IVM196488:IVM196491 JFI196488:JFI196491 JPE196488:JPE196491 JZA196488:JZA196491 KIW196488:KIW196491 KSS196488:KSS196491 LCO196488:LCO196491 LMK196488:LMK196491 LWG196488:LWG196491 MGC196488:MGC196491 MPY196488:MPY196491 MZU196488:MZU196491 NJQ196488:NJQ196491 NTM196488:NTM196491 ODI196488:ODI196491 ONE196488:ONE196491 OXA196488:OXA196491 PGW196488:PGW196491 PQS196488:PQS196491 QAO196488:QAO196491 QKK196488:QKK196491 QUG196488:QUG196491 REC196488:REC196491 RNY196488:RNY196491 RXU196488:RXU196491 SHQ196488:SHQ196491 SRM196488:SRM196491 TBI196488:TBI196491 TLE196488:TLE196491 TVA196488:TVA196491 UEW196488:UEW196491 UOS196488:UOS196491 UYO196488:UYO196491 VIK196488:VIK196491 VSG196488:VSG196491 WCC196488:WCC196491 WLY196488:WLY196491 WVU196488:WVU196491 M262024:M262027 JI262024:JI262027 TE262024:TE262027 ADA262024:ADA262027 AMW262024:AMW262027 AWS262024:AWS262027 BGO262024:BGO262027 BQK262024:BQK262027 CAG262024:CAG262027 CKC262024:CKC262027 CTY262024:CTY262027 DDU262024:DDU262027 DNQ262024:DNQ262027 DXM262024:DXM262027 EHI262024:EHI262027 ERE262024:ERE262027 FBA262024:FBA262027 FKW262024:FKW262027 FUS262024:FUS262027 GEO262024:GEO262027 GOK262024:GOK262027 GYG262024:GYG262027 HIC262024:HIC262027 HRY262024:HRY262027 IBU262024:IBU262027 ILQ262024:ILQ262027 IVM262024:IVM262027 JFI262024:JFI262027 JPE262024:JPE262027 JZA262024:JZA262027 KIW262024:KIW262027 KSS262024:KSS262027 LCO262024:LCO262027 LMK262024:LMK262027 LWG262024:LWG262027 MGC262024:MGC262027 MPY262024:MPY262027 MZU262024:MZU262027 NJQ262024:NJQ262027 NTM262024:NTM262027 ODI262024:ODI262027 ONE262024:ONE262027 OXA262024:OXA262027 PGW262024:PGW262027 PQS262024:PQS262027 QAO262024:QAO262027 QKK262024:QKK262027 QUG262024:QUG262027 REC262024:REC262027 RNY262024:RNY262027 RXU262024:RXU262027 SHQ262024:SHQ262027 SRM262024:SRM262027 TBI262024:TBI262027 TLE262024:TLE262027 TVA262024:TVA262027 UEW262024:UEW262027 UOS262024:UOS262027 UYO262024:UYO262027 VIK262024:VIK262027 VSG262024:VSG262027 WCC262024:WCC262027 WLY262024:WLY262027 WVU262024:WVU262027 M327560:M327563 JI327560:JI327563 TE327560:TE327563 ADA327560:ADA327563 AMW327560:AMW327563 AWS327560:AWS327563 BGO327560:BGO327563 BQK327560:BQK327563 CAG327560:CAG327563 CKC327560:CKC327563 CTY327560:CTY327563 DDU327560:DDU327563 DNQ327560:DNQ327563 DXM327560:DXM327563 EHI327560:EHI327563 ERE327560:ERE327563 FBA327560:FBA327563 FKW327560:FKW327563 FUS327560:FUS327563 GEO327560:GEO327563 GOK327560:GOK327563 GYG327560:GYG327563 HIC327560:HIC327563 HRY327560:HRY327563 IBU327560:IBU327563 ILQ327560:ILQ327563 IVM327560:IVM327563 JFI327560:JFI327563 JPE327560:JPE327563 JZA327560:JZA327563 KIW327560:KIW327563 KSS327560:KSS327563 LCO327560:LCO327563 LMK327560:LMK327563 LWG327560:LWG327563 MGC327560:MGC327563 MPY327560:MPY327563 MZU327560:MZU327563 NJQ327560:NJQ327563 NTM327560:NTM327563 ODI327560:ODI327563 ONE327560:ONE327563 OXA327560:OXA327563 PGW327560:PGW327563 PQS327560:PQS327563 QAO327560:QAO327563 QKK327560:QKK327563 QUG327560:QUG327563 REC327560:REC327563 RNY327560:RNY327563 RXU327560:RXU327563 SHQ327560:SHQ327563 SRM327560:SRM327563 TBI327560:TBI327563 TLE327560:TLE327563 TVA327560:TVA327563 UEW327560:UEW327563 UOS327560:UOS327563 UYO327560:UYO327563 VIK327560:VIK327563 VSG327560:VSG327563 WCC327560:WCC327563 WLY327560:WLY327563 WVU327560:WVU327563 M393096:M393099 JI393096:JI393099 TE393096:TE393099 ADA393096:ADA393099 AMW393096:AMW393099 AWS393096:AWS393099 BGO393096:BGO393099 BQK393096:BQK393099 CAG393096:CAG393099 CKC393096:CKC393099 CTY393096:CTY393099 DDU393096:DDU393099 DNQ393096:DNQ393099 DXM393096:DXM393099 EHI393096:EHI393099 ERE393096:ERE393099 FBA393096:FBA393099 FKW393096:FKW393099 FUS393096:FUS393099 GEO393096:GEO393099 GOK393096:GOK393099 GYG393096:GYG393099 HIC393096:HIC393099 HRY393096:HRY393099 IBU393096:IBU393099 ILQ393096:ILQ393099 IVM393096:IVM393099 JFI393096:JFI393099 JPE393096:JPE393099 JZA393096:JZA393099 KIW393096:KIW393099 KSS393096:KSS393099 LCO393096:LCO393099 LMK393096:LMK393099 LWG393096:LWG393099 MGC393096:MGC393099 MPY393096:MPY393099 MZU393096:MZU393099 NJQ393096:NJQ393099 NTM393096:NTM393099 ODI393096:ODI393099 ONE393096:ONE393099 OXA393096:OXA393099 PGW393096:PGW393099 PQS393096:PQS393099 QAO393096:QAO393099 QKK393096:QKK393099 QUG393096:QUG393099 REC393096:REC393099 RNY393096:RNY393099 RXU393096:RXU393099 SHQ393096:SHQ393099 SRM393096:SRM393099 TBI393096:TBI393099 TLE393096:TLE393099 TVA393096:TVA393099 UEW393096:UEW393099 UOS393096:UOS393099 UYO393096:UYO393099 VIK393096:VIK393099 VSG393096:VSG393099 WCC393096:WCC393099 WLY393096:WLY393099 WVU393096:WVU393099 M458632:M458635 JI458632:JI458635 TE458632:TE458635 ADA458632:ADA458635 AMW458632:AMW458635 AWS458632:AWS458635 BGO458632:BGO458635 BQK458632:BQK458635 CAG458632:CAG458635 CKC458632:CKC458635 CTY458632:CTY458635 DDU458632:DDU458635 DNQ458632:DNQ458635 DXM458632:DXM458635 EHI458632:EHI458635 ERE458632:ERE458635 FBA458632:FBA458635 FKW458632:FKW458635 FUS458632:FUS458635 GEO458632:GEO458635 GOK458632:GOK458635 GYG458632:GYG458635 HIC458632:HIC458635 HRY458632:HRY458635 IBU458632:IBU458635 ILQ458632:ILQ458635 IVM458632:IVM458635 JFI458632:JFI458635 JPE458632:JPE458635 JZA458632:JZA458635 KIW458632:KIW458635 KSS458632:KSS458635 LCO458632:LCO458635 LMK458632:LMK458635 LWG458632:LWG458635 MGC458632:MGC458635 MPY458632:MPY458635 MZU458632:MZU458635 NJQ458632:NJQ458635 NTM458632:NTM458635 ODI458632:ODI458635 ONE458632:ONE458635 OXA458632:OXA458635 PGW458632:PGW458635 PQS458632:PQS458635 QAO458632:QAO458635 QKK458632:QKK458635 QUG458632:QUG458635 REC458632:REC458635 RNY458632:RNY458635 RXU458632:RXU458635 SHQ458632:SHQ458635 SRM458632:SRM458635 TBI458632:TBI458635 TLE458632:TLE458635 TVA458632:TVA458635 UEW458632:UEW458635 UOS458632:UOS458635 UYO458632:UYO458635 VIK458632:VIK458635 VSG458632:VSG458635 WCC458632:WCC458635 WLY458632:WLY458635 WVU458632:WVU458635 M524168:M524171 JI524168:JI524171 TE524168:TE524171 ADA524168:ADA524171 AMW524168:AMW524171 AWS524168:AWS524171 BGO524168:BGO524171 BQK524168:BQK524171 CAG524168:CAG524171 CKC524168:CKC524171 CTY524168:CTY524171 DDU524168:DDU524171 DNQ524168:DNQ524171 DXM524168:DXM524171 EHI524168:EHI524171 ERE524168:ERE524171 FBA524168:FBA524171 FKW524168:FKW524171 FUS524168:FUS524171 GEO524168:GEO524171 GOK524168:GOK524171 GYG524168:GYG524171 HIC524168:HIC524171 HRY524168:HRY524171 IBU524168:IBU524171 ILQ524168:ILQ524171 IVM524168:IVM524171 JFI524168:JFI524171 JPE524168:JPE524171 JZA524168:JZA524171 KIW524168:KIW524171 KSS524168:KSS524171 LCO524168:LCO524171 LMK524168:LMK524171 LWG524168:LWG524171 MGC524168:MGC524171 MPY524168:MPY524171 MZU524168:MZU524171 NJQ524168:NJQ524171 NTM524168:NTM524171 ODI524168:ODI524171 ONE524168:ONE524171 OXA524168:OXA524171 PGW524168:PGW524171 PQS524168:PQS524171 QAO524168:QAO524171 QKK524168:QKK524171 QUG524168:QUG524171 REC524168:REC524171 RNY524168:RNY524171 RXU524168:RXU524171 SHQ524168:SHQ524171 SRM524168:SRM524171 TBI524168:TBI524171 TLE524168:TLE524171 TVA524168:TVA524171 UEW524168:UEW524171 UOS524168:UOS524171 UYO524168:UYO524171 VIK524168:VIK524171 VSG524168:VSG524171 WCC524168:WCC524171 WLY524168:WLY524171 WVU524168:WVU524171 M589704:M589707 JI589704:JI589707 TE589704:TE589707 ADA589704:ADA589707 AMW589704:AMW589707 AWS589704:AWS589707 BGO589704:BGO589707 BQK589704:BQK589707 CAG589704:CAG589707 CKC589704:CKC589707 CTY589704:CTY589707 DDU589704:DDU589707 DNQ589704:DNQ589707 DXM589704:DXM589707 EHI589704:EHI589707 ERE589704:ERE589707 FBA589704:FBA589707 FKW589704:FKW589707 FUS589704:FUS589707 GEO589704:GEO589707 GOK589704:GOK589707 GYG589704:GYG589707 HIC589704:HIC589707 HRY589704:HRY589707 IBU589704:IBU589707 ILQ589704:ILQ589707 IVM589704:IVM589707 JFI589704:JFI589707 JPE589704:JPE589707 JZA589704:JZA589707 KIW589704:KIW589707 KSS589704:KSS589707 LCO589704:LCO589707 LMK589704:LMK589707 LWG589704:LWG589707 MGC589704:MGC589707 MPY589704:MPY589707 MZU589704:MZU589707 NJQ589704:NJQ589707 NTM589704:NTM589707 ODI589704:ODI589707 ONE589704:ONE589707 OXA589704:OXA589707 PGW589704:PGW589707 PQS589704:PQS589707 QAO589704:QAO589707 QKK589704:QKK589707 QUG589704:QUG589707 REC589704:REC589707 RNY589704:RNY589707 RXU589704:RXU589707 SHQ589704:SHQ589707 SRM589704:SRM589707 TBI589704:TBI589707 TLE589704:TLE589707 TVA589704:TVA589707 UEW589704:UEW589707 UOS589704:UOS589707 UYO589704:UYO589707 VIK589704:VIK589707 VSG589704:VSG589707 WCC589704:WCC589707 WLY589704:WLY589707 WVU589704:WVU589707 M655240:M655243 JI655240:JI655243 TE655240:TE655243 ADA655240:ADA655243 AMW655240:AMW655243 AWS655240:AWS655243 BGO655240:BGO655243 BQK655240:BQK655243 CAG655240:CAG655243 CKC655240:CKC655243 CTY655240:CTY655243 DDU655240:DDU655243 DNQ655240:DNQ655243 DXM655240:DXM655243 EHI655240:EHI655243 ERE655240:ERE655243 FBA655240:FBA655243 FKW655240:FKW655243 FUS655240:FUS655243 GEO655240:GEO655243 GOK655240:GOK655243 GYG655240:GYG655243 HIC655240:HIC655243 HRY655240:HRY655243 IBU655240:IBU655243 ILQ655240:ILQ655243 IVM655240:IVM655243 JFI655240:JFI655243 JPE655240:JPE655243 JZA655240:JZA655243 KIW655240:KIW655243 KSS655240:KSS655243 LCO655240:LCO655243 LMK655240:LMK655243 LWG655240:LWG655243 MGC655240:MGC655243 MPY655240:MPY655243 MZU655240:MZU655243 NJQ655240:NJQ655243 NTM655240:NTM655243 ODI655240:ODI655243 ONE655240:ONE655243 OXA655240:OXA655243 PGW655240:PGW655243 PQS655240:PQS655243 QAO655240:QAO655243 QKK655240:QKK655243 QUG655240:QUG655243 REC655240:REC655243 RNY655240:RNY655243 RXU655240:RXU655243 SHQ655240:SHQ655243 SRM655240:SRM655243 TBI655240:TBI655243 TLE655240:TLE655243 TVA655240:TVA655243 UEW655240:UEW655243 UOS655240:UOS655243 UYO655240:UYO655243 VIK655240:VIK655243 VSG655240:VSG655243 WCC655240:WCC655243 WLY655240:WLY655243 WVU655240:WVU655243 M720776:M720779 JI720776:JI720779 TE720776:TE720779 ADA720776:ADA720779 AMW720776:AMW720779 AWS720776:AWS720779 BGO720776:BGO720779 BQK720776:BQK720779 CAG720776:CAG720779 CKC720776:CKC720779 CTY720776:CTY720779 DDU720776:DDU720779 DNQ720776:DNQ720779 DXM720776:DXM720779 EHI720776:EHI720779 ERE720776:ERE720779 FBA720776:FBA720779 FKW720776:FKW720779 FUS720776:FUS720779 GEO720776:GEO720779 GOK720776:GOK720779 GYG720776:GYG720779 HIC720776:HIC720779 HRY720776:HRY720779 IBU720776:IBU720779 ILQ720776:ILQ720779 IVM720776:IVM720779 JFI720776:JFI720779 JPE720776:JPE720779 JZA720776:JZA720779 KIW720776:KIW720779 KSS720776:KSS720779 LCO720776:LCO720779 LMK720776:LMK720779 LWG720776:LWG720779 MGC720776:MGC720779 MPY720776:MPY720779 MZU720776:MZU720779 NJQ720776:NJQ720779 NTM720776:NTM720779 ODI720776:ODI720779 ONE720776:ONE720779 OXA720776:OXA720779 PGW720776:PGW720779 PQS720776:PQS720779 QAO720776:QAO720779 QKK720776:QKK720779 QUG720776:QUG720779 REC720776:REC720779 RNY720776:RNY720779 RXU720776:RXU720779 SHQ720776:SHQ720779 SRM720776:SRM720779 TBI720776:TBI720779 TLE720776:TLE720779 TVA720776:TVA720779 UEW720776:UEW720779 UOS720776:UOS720779 UYO720776:UYO720779 VIK720776:VIK720779 VSG720776:VSG720779 WCC720776:WCC720779 WLY720776:WLY720779 WVU720776:WVU720779 M786312:M786315 JI786312:JI786315 TE786312:TE786315 ADA786312:ADA786315 AMW786312:AMW786315 AWS786312:AWS786315 BGO786312:BGO786315 BQK786312:BQK786315 CAG786312:CAG786315 CKC786312:CKC786315 CTY786312:CTY786315 DDU786312:DDU786315 DNQ786312:DNQ786315 DXM786312:DXM786315 EHI786312:EHI786315 ERE786312:ERE786315 FBA786312:FBA786315 FKW786312:FKW786315 FUS786312:FUS786315 GEO786312:GEO786315 GOK786312:GOK786315 GYG786312:GYG786315 HIC786312:HIC786315 HRY786312:HRY786315 IBU786312:IBU786315 ILQ786312:ILQ786315 IVM786312:IVM786315 JFI786312:JFI786315 JPE786312:JPE786315 JZA786312:JZA786315 KIW786312:KIW786315 KSS786312:KSS786315 LCO786312:LCO786315 LMK786312:LMK786315 LWG786312:LWG786315 MGC786312:MGC786315 MPY786312:MPY786315 MZU786312:MZU786315 NJQ786312:NJQ786315 NTM786312:NTM786315 ODI786312:ODI786315 ONE786312:ONE786315 OXA786312:OXA786315 PGW786312:PGW786315 PQS786312:PQS786315 QAO786312:QAO786315 QKK786312:QKK786315 QUG786312:QUG786315 REC786312:REC786315 RNY786312:RNY786315 RXU786312:RXU786315 SHQ786312:SHQ786315 SRM786312:SRM786315 TBI786312:TBI786315 TLE786312:TLE786315 TVA786312:TVA786315 UEW786312:UEW786315 UOS786312:UOS786315 UYO786312:UYO786315 VIK786312:VIK786315 VSG786312:VSG786315 WCC786312:WCC786315 WLY786312:WLY786315 WVU786312:WVU786315 M851848:M851851 JI851848:JI851851 TE851848:TE851851 ADA851848:ADA851851 AMW851848:AMW851851 AWS851848:AWS851851 BGO851848:BGO851851 BQK851848:BQK851851 CAG851848:CAG851851 CKC851848:CKC851851 CTY851848:CTY851851 DDU851848:DDU851851 DNQ851848:DNQ851851 DXM851848:DXM851851 EHI851848:EHI851851 ERE851848:ERE851851 FBA851848:FBA851851 FKW851848:FKW851851 FUS851848:FUS851851 GEO851848:GEO851851 GOK851848:GOK851851 GYG851848:GYG851851 HIC851848:HIC851851 HRY851848:HRY851851 IBU851848:IBU851851 ILQ851848:ILQ851851 IVM851848:IVM851851 JFI851848:JFI851851 JPE851848:JPE851851 JZA851848:JZA851851 KIW851848:KIW851851 KSS851848:KSS851851 LCO851848:LCO851851 LMK851848:LMK851851 LWG851848:LWG851851 MGC851848:MGC851851 MPY851848:MPY851851 MZU851848:MZU851851 NJQ851848:NJQ851851 NTM851848:NTM851851 ODI851848:ODI851851 ONE851848:ONE851851 OXA851848:OXA851851 PGW851848:PGW851851 PQS851848:PQS851851 QAO851848:QAO851851 QKK851848:QKK851851 QUG851848:QUG851851 REC851848:REC851851 RNY851848:RNY851851 RXU851848:RXU851851 SHQ851848:SHQ851851 SRM851848:SRM851851 TBI851848:TBI851851 TLE851848:TLE851851 TVA851848:TVA851851 UEW851848:UEW851851 UOS851848:UOS851851 UYO851848:UYO851851 VIK851848:VIK851851 VSG851848:VSG851851 WCC851848:WCC851851 WLY851848:WLY851851 WVU851848:WVU851851 M917384:M917387 JI917384:JI917387 TE917384:TE917387 ADA917384:ADA917387 AMW917384:AMW917387 AWS917384:AWS917387 BGO917384:BGO917387 BQK917384:BQK917387 CAG917384:CAG917387 CKC917384:CKC917387 CTY917384:CTY917387 DDU917384:DDU917387 DNQ917384:DNQ917387 DXM917384:DXM917387 EHI917384:EHI917387 ERE917384:ERE917387 FBA917384:FBA917387 FKW917384:FKW917387 FUS917384:FUS917387 GEO917384:GEO917387 GOK917384:GOK917387 GYG917384:GYG917387 HIC917384:HIC917387 HRY917384:HRY917387 IBU917384:IBU917387 ILQ917384:ILQ917387 IVM917384:IVM917387 JFI917384:JFI917387 JPE917384:JPE917387 JZA917384:JZA917387 KIW917384:KIW917387 KSS917384:KSS917387 LCO917384:LCO917387 LMK917384:LMK917387 LWG917384:LWG917387 MGC917384:MGC917387 MPY917384:MPY917387 MZU917384:MZU917387 NJQ917384:NJQ917387 NTM917384:NTM917387 ODI917384:ODI917387 ONE917384:ONE917387 OXA917384:OXA917387 PGW917384:PGW917387 PQS917384:PQS917387 QAO917384:QAO917387 QKK917384:QKK917387 QUG917384:QUG917387 REC917384:REC917387 RNY917384:RNY917387 RXU917384:RXU917387 SHQ917384:SHQ917387 SRM917384:SRM917387 TBI917384:TBI917387 TLE917384:TLE917387 TVA917384:TVA917387 UEW917384:UEW917387 UOS917384:UOS917387 UYO917384:UYO917387 VIK917384:VIK917387 VSG917384:VSG917387 WCC917384:WCC917387 WLY917384:WLY917387 WVU917384:WVU917387 M982920:M982923 JI982920:JI982923 TE982920:TE982923 ADA982920:ADA982923 AMW982920:AMW982923 AWS982920:AWS982923 BGO982920:BGO982923 BQK982920:BQK982923 CAG982920:CAG982923 CKC982920:CKC982923 CTY982920:CTY982923 DDU982920:DDU982923 DNQ982920:DNQ982923 DXM982920:DXM982923 EHI982920:EHI982923 ERE982920:ERE982923 FBA982920:FBA982923 FKW982920:FKW982923 FUS982920:FUS982923 GEO982920:GEO982923 GOK982920:GOK982923 GYG982920:GYG982923 HIC982920:HIC982923 HRY982920:HRY982923 IBU982920:IBU982923 ILQ982920:ILQ982923 IVM982920:IVM982923 JFI982920:JFI982923 JPE982920:JPE982923 JZA982920:JZA982923 KIW982920:KIW982923 KSS982920:KSS982923 LCO982920:LCO982923 LMK982920:LMK982923 LWG982920:LWG982923 MGC982920:MGC982923 MPY982920:MPY982923 MZU982920:MZU982923 NJQ982920:NJQ982923 NTM982920:NTM982923 ODI982920:ODI982923 ONE982920:ONE982923 OXA982920:OXA982923 PGW982920:PGW982923 PQS982920:PQS982923 QAO982920:QAO982923 QKK982920:QKK982923 QUG982920:QUG982923 REC982920:REC982923 RNY982920:RNY982923 RXU982920:RXU982923 SHQ982920:SHQ982923 SRM982920:SRM982923 TBI982920:TBI982923 TLE982920:TLE982923 TVA982920:TVA982923 UEW982920:UEW982923 UOS982920:UOS982923 UYO982920:UYO982923 VIK982920:VIK982923 VSG982920:VSG982923 WCC982920:WCC982923 WLY982920:WLY982923 WVU982920:WVU982923 L65429 JH65429 TD65429 ACZ65429 AMV65429 AWR65429 BGN65429 BQJ65429 CAF65429 CKB65429 CTX65429 DDT65429 DNP65429 DXL65429 EHH65429 ERD65429 FAZ65429 FKV65429 FUR65429 GEN65429 GOJ65429 GYF65429 HIB65429 HRX65429 IBT65429 ILP65429 IVL65429 JFH65429 JPD65429 JYZ65429 KIV65429 KSR65429 LCN65429 LMJ65429 LWF65429 MGB65429 MPX65429 MZT65429 NJP65429 NTL65429 ODH65429 OND65429 OWZ65429 PGV65429 PQR65429 QAN65429 QKJ65429 QUF65429 REB65429 RNX65429 RXT65429 SHP65429 SRL65429 TBH65429 TLD65429 TUZ65429 UEV65429 UOR65429 UYN65429 VIJ65429 VSF65429 WCB65429 WLX65429 WVT65429 L130965 JH130965 TD130965 ACZ130965 AMV130965 AWR130965 BGN130965 BQJ130965 CAF130965 CKB130965 CTX130965 DDT130965 DNP130965 DXL130965 EHH130965 ERD130965 FAZ130965 FKV130965 FUR130965 GEN130965 GOJ130965 GYF130965 HIB130965 HRX130965 IBT130965 ILP130965 IVL130965 JFH130965 JPD130965 JYZ130965 KIV130965 KSR130965 LCN130965 LMJ130965 LWF130965 MGB130965 MPX130965 MZT130965 NJP130965 NTL130965 ODH130965 OND130965 OWZ130965 PGV130965 PQR130965 QAN130965 QKJ130965 QUF130965 REB130965 RNX130965 RXT130965 SHP130965 SRL130965 TBH130965 TLD130965 TUZ130965 UEV130965 UOR130965 UYN130965 VIJ130965 VSF130965 WCB130965 WLX130965 WVT130965 L196501 JH196501 TD196501 ACZ196501 AMV196501 AWR196501 BGN196501 BQJ196501 CAF196501 CKB196501 CTX196501 DDT196501 DNP196501 DXL196501 EHH196501 ERD196501 FAZ196501 FKV196501 FUR196501 GEN196501 GOJ196501 GYF196501 HIB196501 HRX196501 IBT196501 ILP196501 IVL196501 JFH196501 JPD196501 JYZ196501 KIV196501 KSR196501 LCN196501 LMJ196501 LWF196501 MGB196501 MPX196501 MZT196501 NJP196501 NTL196501 ODH196501 OND196501 OWZ196501 PGV196501 PQR196501 QAN196501 QKJ196501 QUF196501 REB196501 RNX196501 RXT196501 SHP196501 SRL196501 TBH196501 TLD196501 TUZ196501 UEV196501 UOR196501 UYN196501 VIJ196501 VSF196501 WCB196501 WLX196501 WVT196501 L262037 JH262037 TD262037 ACZ262037 AMV262037 AWR262037 BGN262037 BQJ262037 CAF262037 CKB262037 CTX262037 DDT262037 DNP262037 DXL262037 EHH262037 ERD262037 FAZ262037 FKV262037 FUR262037 GEN262037 GOJ262037 GYF262037 HIB262037 HRX262037 IBT262037 ILP262037 IVL262037 JFH262037 JPD262037 JYZ262037 KIV262037 KSR262037 LCN262037 LMJ262037 LWF262037 MGB262037 MPX262037 MZT262037 NJP262037 NTL262037 ODH262037 OND262037 OWZ262037 PGV262037 PQR262037 QAN262037 QKJ262037 QUF262037 REB262037 RNX262037 RXT262037 SHP262037 SRL262037 TBH262037 TLD262037 TUZ262037 UEV262037 UOR262037 UYN262037 VIJ262037 VSF262037 WCB262037 WLX262037 WVT262037 L327573 JH327573 TD327573 ACZ327573 AMV327573 AWR327573 BGN327573 BQJ327573 CAF327573 CKB327573 CTX327573 DDT327573 DNP327573 DXL327573 EHH327573 ERD327573 FAZ327573 FKV327573 FUR327573 GEN327573 GOJ327573 GYF327573 HIB327573 HRX327573 IBT327573 ILP327573 IVL327573 JFH327573 JPD327573 JYZ327573 KIV327573 KSR327573 LCN327573 LMJ327573 LWF327573 MGB327573 MPX327573 MZT327573 NJP327573 NTL327573 ODH327573 OND327573 OWZ327573 PGV327573 PQR327573 QAN327573 QKJ327573 QUF327573 REB327573 RNX327573 RXT327573 SHP327573 SRL327573 TBH327573 TLD327573 TUZ327573 UEV327573 UOR327573 UYN327573 VIJ327573 VSF327573 WCB327573 WLX327573 WVT327573 L393109 JH393109 TD393109 ACZ393109 AMV393109 AWR393109 BGN393109 BQJ393109 CAF393109 CKB393109 CTX393109 DDT393109 DNP393109 DXL393109 EHH393109 ERD393109 FAZ393109 FKV393109 FUR393109 GEN393109 GOJ393109 GYF393109 HIB393109 HRX393109 IBT393109 ILP393109 IVL393109 JFH393109 JPD393109 JYZ393109 KIV393109 KSR393109 LCN393109 LMJ393109 LWF393109 MGB393109 MPX393109 MZT393109 NJP393109 NTL393109 ODH393109 OND393109 OWZ393109 PGV393109 PQR393109 QAN393109 QKJ393109 QUF393109 REB393109 RNX393109 RXT393109 SHP393109 SRL393109 TBH393109 TLD393109 TUZ393109 UEV393109 UOR393109 UYN393109 VIJ393109 VSF393109 WCB393109 WLX393109 WVT393109 L458645 JH458645 TD458645 ACZ458645 AMV458645 AWR458645 BGN458645 BQJ458645 CAF458645 CKB458645 CTX458645 DDT458645 DNP458645 DXL458645 EHH458645 ERD458645 FAZ458645 FKV458645 FUR458645 GEN458645 GOJ458645 GYF458645 HIB458645 HRX458645 IBT458645 ILP458645 IVL458645 JFH458645 JPD458645 JYZ458645 KIV458645 KSR458645 LCN458645 LMJ458645 LWF458645 MGB458645 MPX458645 MZT458645 NJP458645 NTL458645 ODH458645 OND458645 OWZ458645 PGV458645 PQR458645 QAN458645 QKJ458645 QUF458645 REB458645 RNX458645 RXT458645 SHP458645 SRL458645 TBH458645 TLD458645 TUZ458645 UEV458645 UOR458645 UYN458645 VIJ458645 VSF458645 WCB458645 WLX458645 WVT458645 L524181 JH524181 TD524181 ACZ524181 AMV524181 AWR524181 BGN524181 BQJ524181 CAF524181 CKB524181 CTX524181 DDT524181 DNP524181 DXL524181 EHH524181 ERD524181 FAZ524181 FKV524181 FUR524181 GEN524181 GOJ524181 GYF524181 HIB524181 HRX524181 IBT524181 ILP524181 IVL524181 JFH524181 JPD524181 JYZ524181 KIV524181 KSR524181 LCN524181 LMJ524181 LWF524181 MGB524181 MPX524181 MZT524181 NJP524181 NTL524181 ODH524181 OND524181 OWZ524181 PGV524181 PQR524181 QAN524181 QKJ524181 QUF524181 REB524181 RNX524181 RXT524181 SHP524181 SRL524181 TBH524181 TLD524181 TUZ524181 UEV524181 UOR524181 UYN524181 VIJ524181 VSF524181 WCB524181 WLX524181 WVT524181 L589717 JH589717 TD589717 ACZ589717 AMV589717 AWR589717 BGN589717 BQJ589717 CAF589717 CKB589717 CTX589717 DDT589717 DNP589717 DXL589717 EHH589717 ERD589717 FAZ589717 FKV589717 FUR589717 GEN589717 GOJ589717 GYF589717 HIB589717 HRX589717 IBT589717 ILP589717 IVL589717 JFH589717 JPD589717 JYZ589717 KIV589717 KSR589717 LCN589717 LMJ589717 LWF589717 MGB589717 MPX589717 MZT589717 NJP589717 NTL589717 ODH589717 OND589717 OWZ589717 PGV589717 PQR589717 QAN589717 QKJ589717 QUF589717 REB589717 RNX589717 RXT589717 SHP589717 SRL589717 TBH589717 TLD589717 TUZ589717 UEV589717 UOR589717 UYN589717 VIJ589717 VSF589717 WCB589717 WLX589717 WVT589717 L655253 JH655253 TD655253 ACZ655253 AMV655253 AWR655253 BGN655253 BQJ655253 CAF655253 CKB655253 CTX655253 DDT655253 DNP655253 DXL655253 EHH655253 ERD655253 FAZ655253 FKV655253 FUR655253 GEN655253 GOJ655253 GYF655253 HIB655253 HRX655253 IBT655253 ILP655253 IVL655253 JFH655253 JPD655253 JYZ655253 KIV655253 KSR655253 LCN655253 LMJ655253 LWF655253 MGB655253 MPX655253 MZT655253 NJP655253 NTL655253 ODH655253 OND655253 OWZ655253 PGV655253 PQR655253 QAN655253 QKJ655253 QUF655253 REB655253 RNX655253 RXT655253 SHP655253 SRL655253 TBH655253 TLD655253 TUZ655253 UEV655253 UOR655253 UYN655253 VIJ655253 VSF655253 WCB655253 WLX655253 WVT655253 L720789 JH720789 TD720789 ACZ720789 AMV720789 AWR720789 BGN720789 BQJ720789 CAF720789 CKB720789 CTX720789 DDT720789 DNP720789 DXL720789 EHH720789 ERD720789 FAZ720789 FKV720789 FUR720789 GEN720789 GOJ720789 GYF720789 HIB720789 HRX720789 IBT720789 ILP720789 IVL720789 JFH720789 JPD720789 JYZ720789 KIV720789 KSR720789 LCN720789 LMJ720789 LWF720789 MGB720789 MPX720789 MZT720789 NJP720789 NTL720789 ODH720789 OND720789 OWZ720789 PGV720789 PQR720789 QAN720789 QKJ720789 QUF720789 REB720789 RNX720789 RXT720789 SHP720789 SRL720789 TBH720789 TLD720789 TUZ720789 UEV720789 UOR720789 UYN720789 VIJ720789 VSF720789 WCB720789 WLX720789 WVT720789 L786325 JH786325 TD786325 ACZ786325 AMV786325 AWR786325 BGN786325 BQJ786325 CAF786325 CKB786325 CTX786325 DDT786325 DNP786325 DXL786325 EHH786325 ERD786325 FAZ786325 FKV786325 FUR786325 GEN786325 GOJ786325 GYF786325 HIB786325 HRX786325 IBT786325 ILP786325 IVL786325 JFH786325 JPD786325 JYZ786325 KIV786325 KSR786325 LCN786325 LMJ786325 LWF786325 MGB786325 MPX786325 MZT786325 NJP786325 NTL786325 ODH786325 OND786325 OWZ786325 PGV786325 PQR786325 QAN786325 QKJ786325 QUF786325 REB786325 RNX786325 RXT786325 SHP786325 SRL786325 TBH786325 TLD786325 TUZ786325 UEV786325 UOR786325 UYN786325 VIJ786325 VSF786325 WCB786325 WLX786325 WVT786325 L851861 JH851861 TD851861 ACZ851861 AMV851861 AWR851861 BGN851861 BQJ851861 CAF851861 CKB851861 CTX851861 DDT851861 DNP851861 DXL851861 EHH851861 ERD851861 FAZ851861 FKV851861 FUR851861 GEN851861 GOJ851861 GYF851861 HIB851861 HRX851861 IBT851861 ILP851861 IVL851861 JFH851861 JPD851861 JYZ851861 KIV851861 KSR851861 LCN851861 LMJ851861 LWF851861 MGB851861 MPX851861 MZT851861 NJP851861 NTL851861 ODH851861 OND851861 OWZ851861 PGV851861 PQR851861 QAN851861 QKJ851861 QUF851861 REB851861 RNX851861 RXT851861 SHP851861 SRL851861 TBH851861 TLD851861 TUZ851861 UEV851861 UOR851861 UYN851861 VIJ851861 VSF851861 WCB851861 WLX851861 WVT851861 L917397 JH917397 TD917397 ACZ917397 AMV917397 AWR917397 BGN917397 BQJ917397 CAF917397 CKB917397 CTX917397 DDT917397 DNP917397 DXL917397 EHH917397 ERD917397 FAZ917397 FKV917397 FUR917397 GEN917397 GOJ917397 GYF917397 HIB917397 HRX917397 IBT917397 ILP917397 IVL917397 JFH917397 JPD917397 JYZ917397 KIV917397 KSR917397 LCN917397 LMJ917397 LWF917397 MGB917397 MPX917397 MZT917397 NJP917397 NTL917397 ODH917397 OND917397 OWZ917397 PGV917397 PQR917397 QAN917397 QKJ917397 QUF917397 REB917397 RNX917397 RXT917397 SHP917397 SRL917397 TBH917397 TLD917397 TUZ917397 UEV917397 UOR917397 UYN917397 VIJ917397 VSF917397 WCB917397 WLX917397 WVT917397 L982933 JH982933 TD982933 ACZ982933 AMV982933 AWR982933 BGN982933 BQJ982933 CAF982933 CKB982933 CTX982933 DDT982933 DNP982933 DXL982933 EHH982933 ERD982933 FAZ982933 FKV982933 FUR982933 GEN982933 GOJ982933 GYF982933 HIB982933 HRX982933 IBT982933 ILP982933 IVL982933 JFH982933 JPD982933 JYZ982933 KIV982933 KSR982933 LCN982933 LMJ982933 LWF982933 MGB982933 MPX982933 MZT982933 NJP982933 NTL982933 ODH982933 OND982933 OWZ982933 PGV982933 PQR982933 QAN982933 QKJ982933 QUF982933 REB982933 RNX982933 RXT982933 SHP982933 SRL982933 TBH982933 TLD982933 TUZ982933 UEV982933 UOR982933 UYN982933 VIJ982933 VSF982933 WCB982933 WLX982933 WVT982933 L65472 JH65472 TD65472 ACZ65472 AMV65472 AWR65472 BGN65472 BQJ65472 CAF65472 CKB65472 CTX65472 DDT65472 DNP65472 DXL65472 EHH65472 ERD65472 FAZ65472 FKV65472 FUR65472 GEN65472 GOJ65472 GYF65472 HIB65472 HRX65472 IBT65472 ILP65472 IVL65472 JFH65472 JPD65472 JYZ65472 KIV65472 KSR65472 LCN65472 LMJ65472 LWF65472 MGB65472 MPX65472 MZT65472 NJP65472 NTL65472 ODH65472 OND65472 OWZ65472 PGV65472 PQR65472 QAN65472 QKJ65472 QUF65472 REB65472 RNX65472 RXT65472 SHP65472 SRL65472 TBH65472 TLD65472 TUZ65472 UEV65472 UOR65472 UYN65472 VIJ65472 VSF65472 WCB65472 WLX65472 WVT65472 L131008 JH131008 TD131008 ACZ131008 AMV131008 AWR131008 BGN131008 BQJ131008 CAF131008 CKB131008 CTX131008 DDT131008 DNP131008 DXL131008 EHH131008 ERD131008 FAZ131008 FKV131008 FUR131008 GEN131008 GOJ131008 GYF131008 HIB131008 HRX131008 IBT131008 ILP131008 IVL131008 JFH131008 JPD131008 JYZ131008 KIV131008 KSR131008 LCN131008 LMJ131008 LWF131008 MGB131008 MPX131008 MZT131008 NJP131008 NTL131008 ODH131008 OND131008 OWZ131008 PGV131008 PQR131008 QAN131008 QKJ131008 QUF131008 REB131008 RNX131008 RXT131008 SHP131008 SRL131008 TBH131008 TLD131008 TUZ131008 UEV131008 UOR131008 UYN131008 VIJ131008 VSF131008 WCB131008 WLX131008 WVT131008 L196544 JH196544 TD196544 ACZ196544 AMV196544 AWR196544 BGN196544 BQJ196544 CAF196544 CKB196544 CTX196544 DDT196544 DNP196544 DXL196544 EHH196544 ERD196544 FAZ196544 FKV196544 FUR196544 GEN196544 GOJ196544 GYF196544 HIB196544 HRX196544 IBT196544 ILP196544 IVL196544 JFH196544 JPD196544 JYZ196544 KIV196544 KSR196544 LCN196544 LMJ196544 LWF196544 MGB196544 MPX196544 MZT196544 NJP196544 NTL196544 ODH196544 OND196544 OWZ196544 PGV196544 PQR196544 QAN196544 QKJ196544 QUF196544 REB196544 RNX196544 RXT196544 SHP196544 SRL196544 TBH196544 TLD196544 TUZ196544 UEV196544 UOR196544 UYN196544 VIJ196544 VSF196544 WCB196544 WLX196544 WVT196544 L262080 JH262080 TD262080 ACZ262080 AMV262080 AWR262080 BGN262080 BQJ262080 CAF262080 CKB262080 CTX262080 DDT262080 DNP262080 DXL262080 EHH262080 ERD262080 FAZ262080 FKV262080 FUR262080 GEN262080 GOJ262080 GYF262080 HIB262080 HRX262080 IBT262080 ILP262080 IVL262080 JFH262080 JPD262080 JYZ262080 KIV262080 KSR262080 LCN262080 LMJ262080 LWF262080 MGB262080 MPX262080 MZT262080 NJP262080 NTL262080 ODH262080 OND262080 OWZ262080 PGV262080 PQR262080 QAN262080 QKJ262080 QUF262080 REB262080 RNX262080 RXT262080 SHP262080 SRL262080 TBH262080 TLD262080 TUZ262080 UEV262080 UOR262080 UYN262080 VIJ262080 VSF262080 WCB262080 WLX262080 WVT262080 L327616 JH327616 TD327616 ACZ327616 AMV327616 AWR327616 BGN327616 BQJ327616 CAF327616 CKB327616 CTX327616 DDT327616 DNP327616 DXL327616 EHH327616 ERD327616 FAZ327616 FKV327616 FUR327616 GEN327616 GOJ327616 GYF327616 HIB327616 HRX327616 IBT327616 ILP327616 IVL327616 JFH327616 JPD327616 JYZ327616 KIV327616 KSR327616 LCN327616 LMJ327616 LWF327616 MGB327616 MPX327616 MZT327616 NJP327616 NTL327616 ODH327616 OND327616 OWZ327616 PGV327616 PQR327616 QAN327616 QKJ327616 QUF327616 REB327616 RNX327616 RXT327616 SHP327616 SRL327616 TBH327616 TLD327616 TUZ327616 UEV327616 UOR327616 UYN327616 VIJ327616 VSF327616 WCB327616 WLX327616 WVT327616 L393152 JH393152 TD393152 ACZ393152 AMV393152 AWR393152 BGN393152 BQJ393152 CAF393152 CKB393152 CTX393152 DDT393152 DNP393152 DXL393152 EHH393152 ERD393152 FAZ393152 FKV393152 FUR393152 GEN393152 GOJ393152 GYF393152 HIB393152 HRX393152 IBT393152 ILP393152 IVL393152 JFH393152 JPD393152 JYZ393152 KIV393152 KSR393152 LCN393152 LMJ393152 LWF393152 MGB393152 MPX393152 MZT393152 NJP393152 NTL393152 ODH393152 OND393152 OWZ393152 PGV393152 PQR393152 QAN393152 QKJ393152 QUF393152 REB393152 RNX393152 RXT393152 SHP393152 SRL393152 TBH393152 TLD393152 TUZ393152 UEV393152 UOR393152 UYN393152 VIJ393152 VSF393152 WCB393152 WLX393152 WVT393152 L458688 JH458688 TD458688 ACZ458688 AMV458688 AWR458688 BGN458688 BQJ458688 CAF458688 CKB458688 CTX458688 DDT458688 DNP458688 DXL458688 EHH458688 ERD458688 FAZ458688 FKV458688 FUR458688 GEN458688 GOJ458688 GYF458688 HIB458688 HRX458688 IBT458688 ILP458688 IVL458688 JFH458688 JPD458688 JYZ458688 KIV458688 KSR458688 LCN458688 LMJ458688 LWF458688 MGB458688 MPX458688 MZT458688 NJP458688 NTL458688 ODH458688 OND458688 OWZ458688 PGV458688 PQR458688 QAN458688 QKJ458688 QUF458688 REB458688 RNX458688 RXT458688 SHP458688 SRL458688 TBH458688 TLD458688 TUZ458688 UEV458688 UOR458688 UYN458688 VIJ458688 VSF458688 WCB458688 WLX458688 WVT458688 L524224 JH524224 TD524224 ACZ524224 AMV524224 AWR524224 BGN524224 BQJ524224 CAF524224 CKB524224 CTX524224 DDT524224 DNP524224 DXL524224 EHH524224 ERD524224 FAZ524224 FKV524224 FUR524224 GEN524224 GOJ524224 GYF524224 HIB524224 HRX524224 IBT524224 ILP524224 IVL524224 JFH524224 JPD524224 JYZ524224 KIV524224 KSR524224 LCN524224 LMJ524224 LWF524224 MGB524224 MPX524224 MZT524224 NJP524224 NTL524224 ODH524224 OND524224 OWZ524224 PGV524224 PQR524224 QAN524224 QKJ524224 QUF524224 REB524224 RNX524224 RXT524224 SHP524224 SRL524224 TBH524224 TLD524224 TUZ524224 UEV524224 UOR524224 UYN524224 VIJ524224 VSF524224 WCB524224 WLX524224 WVT524224 L589760 JH589760 TD589760 ACZ589760 AMV589760 AWR589760 BGN589760 BQJ589760 CAF589760 CKB589760 CTX589760 DDT589760 DNP589760 DXL589760 EHH589760 ERD589760 FAZ589760 FKV589760 FUR589760 GEN589760 GOJ589760 GYF589760 HIB589760 HRX589760 IBT589760 ILP589760 IVL589760 JFH589760 JPD589760 JYZ589760 KIV589760 KSR589760 LCN589760 LMJ589760 LWF589760 MGB589760 MPX589760 MZT589760 NJP589760 NTL589760 ODH589760 OND589760 OWZ589760 PGV589760 PQR589760 QAN589760 QKJ589760 QUF589760 REB589760 RNX589760 RXT589760 SHP589760 SRL589760 TBH589760 TLD589760 TUZ589760 UEV589760 UOR589760 UYN589760 VIJ589760 VSF589760 WCB589760 WLX589760 WVT589760 L655296 JH655296 TD655296 ACZ655296 AMV655296 AWR655296 BGN655296 BQJ655296 CAF655296 CKB655296 CTX655296 DDT655296 DNP655296 DXL655296 EHH655296 ERD655296 FAZ655296 FKV655296 FUR655296 GEN655296 GOJ655296 GYF655296 HIB655296 HRX655296 IBT655296 ILP655296 IVL655296 JFH655296 JPD655296 JYZ655296 KIV655296 KSR655296 LCN655296 LMJ655296 LWF655296 MGB655296 MPX655296 MZT655296 NJP655296 NTL655296 ODH655296 OND655296 OWZ655296 PGV655296 PQR655296 QAN655296 QKJ655296 QUF655296 REB655296 RNX655296 RXT655296 SHP655296 SRL655296 TBH655296 TLD655296 TUZ655296 UEV655296 UOR655296 UYN655296 VIJ655296 VSF655296 WCB655296 WLX655296 WVT655296 L720832 JH720832 TD720832 ACZ720832 AMV720832 AWR720832 BGN720832 BQJ720832 CAF720832 CKB720832 CTX720832 DDT720832 DNP720832 DXL720832 EHH720832 ERD720832 FAZ720832 FKV720832 FUR720832 GEN720832 GOJ720832 GYF720832 HIB720832 HRX720832 IBT720832 ILP720832 IVL720832 JFH720832 JPD720832 JYZ720832 KIV720832 KSR720832 LCN720832 LMJ720832 LWF720832 MGB720832 MPX720832 MZT720832 NJP720832 NTL720832 ODH720832 OND720832 OWZ720832 PGV720832 PQR720832 QAN720832 QKJ720832 QUF720832 REB720832 RNX720832 RXT720832 SHP720832 SRL720832 TBH720832 TLD720832 TUZ720832 UEV720832 UOR720832 UYN720832 VIJ720832 VSF720832 WCB720832 WLX720832 WVT720832 L786368 JH786368 TD786368 ACZ786368 AMV786368 AWR786368 BGN786368 BQJ786368 CAF786368 CKB786368 CTX786368 DDT786368 DNP786368 DXL786368 EHH786368 ERD786368 FAZ786368 FKV786368 FUR786368 GEN786368 GOJ786368 GYF786368 HIB786368 HRX786368 IBT786368 ILP786368 IVL786368 JFH786368 JPD786368 JYZ786368 KIV786368 KSR786368 LCN786368 LMJ786368 LWF786368 MGB786368 MPX786368 MZT786368 NJP786368 NTL786368 ODH786368 OND786368 OWZ786368 PGV786368 PQR786368 QAN786368 QKJ786368 QUF786368 REB786368 RNX786368 RXT786368 SHP786368 SRL786368 TBH786368 TLD786368 TUZ786368 UEV786368 UOR786368 UYN786368 VIJ786368 VSF786368 WCB786368 WLX786368 WVT786368 L851904 JH851904 TD851904 ACZ851904 AMV851904 AWR851904 BGN851904 BQJ851904 CAF851904 CKB851904 CTX851904 DDT851904 DNP851904 DXL851904 EHH851904 ERD851904 FAZ851904 FKV851904 FUR851904 GEN851904 GOJ851904 GYF851904 HIB851904 HRX851904 IBT851904 ILP851904 IVL851904 JFH851904 JPD851904 JYZ851904 KIV851904 KSR851904 LCN851904 LMJ851904 LWF851904 MGB851904 MPX851904 MZT851904 NJP851904 NTL851904 ODH851904 OND851904 OWZ851904 PGV851904 PQR851904 QAN851904 QKJ851904 QUF851904 REB851904 RNX851904 RXT851904 SHP851904 SRL851904 TBH851904 TLD851904 TUZ851904 UEV851904 UOR851904 UYN851904 VIJ851904 VSF851904 WCB851904 WLX851904 WVT851904 L917440 JH917440 TD917440 ACZ917440 AMV917440 AWR917440 BGN917440 BQJ917440 CAF917440 CKB917440 CTX917440 DDT917440 DNP917440 DXL917440 EHH917440 ERD917440 FAZ917440 FKV917440 FUR917440 GEN917440 GOJ917440 GYF917440 HIB917440 HRX917440 IBT917440 ILP917440 IVL917440 JFH917440 JPD917440 JYZ917440 KIV917440 KSR917440 LCN917440 LMJ917440 LWF917440 MGB917440 MPX917440 MZT917440 NJP917440 NTL917440 ODH917440 OND917440 OWZ917440 PGV917440 PQR917440 QAN917440 QKJ917440 QUF917440 REB917440 RNX917440 RXT917440 SHP917440 SRL917440 TBH917440 TLD917440 TUZ917440 UEV917440 UOR917440 UYN917440 VIJ917440 VSF917440 WCB917440 WLX917440 WVT917440 L982976 JH982976 TD982976 ACZ982976 AMV982976 AWR982976 BGN982976 BQJ982976 CAF982976 CKB982976 CTX982976 DDT982976 DNP982976 DXL982976 EHH982976 ERD982976 FAZ982976 FKV982976 FUR982976 GEN982976 GOJ982976 GYF982976 HIB982976 HRX982976 IBT982976 ILP982976 IVL982976 JFH982976 JPD982976 JYZ982976 KIV982976 KSR982976 LCN982976 LMJ982976 LWF982976 MGB982976 MPX982976 MZT982976 NJP982976 NTL982976 ODH982976 OND982976 OWZ982976 PGV982976 PQR982976 QAN982976 QKJ982976 QUF982976 REB982976 RNX982976 RXT982976 SHP982976 SRL982976 TBH982976 TLD982976 TUZ982976 UEV982976 UOR982976 UYN982976 VIJ982976 VSF982976 WCB982976 WLX982976 WVT982976 L65492 JH65492 TD65492 ACZ65492 AMV65492 AWR65492 BGN65492 BQJ65492 CAF65492 CKB65492 CTX65492 DDT65492 DNP65492 DXL65492 EHH65492 ERD65492 FAZ65492 FKV65492 FUR65492 GEN65492 GOJ65492 GYF65492 HIB65492 HRX65492 IBT65492 ILP65492 IVL65492 JFH65492 JPD65492 JYZ65492 KIV65492 KSR65492 LCN65492 LMJ65492 LWF65492 MGB65492 MPX65492 MZT65492 NJP65492 NTL65492 ODH65492 OND65492 OWZ65492 PGV65492 PQR65492 QAN65492 QKJ65492 QUF65492 REB65492 RNX65492 RXT65492 SHP65492 SRL65492 TBH65492 TLD65492 TUZ65492 UEV65492 UOR65492 UYN65492 VIJ65492 VSF65492 WCB65492 WLX65492 WVT65492 L131028 JH131028 TD131028 ACZ131028 AMV131028 AWR131028 BGN131028 BQJ131028 CAF131028 CKB131028 CTX131028 DDT131028 DNP131028 DXL131028 EHH131028 ERD131028 FAZ131028 FKV131028 FUR131028 GEN131028 GOJ131028 GYF131028 HIB131028 HRX131028 IBT131028 ILP131028 IVL131028 JFH131028 JPD131028 JYZ131028 KIV131028 KSR131028 LCN131028 LMJ131028 LWF131028 MGB131028 MPX131028 MZT131028 NJP131028 NTL131028 ODH131028 OND131028 OWZ131028 PGV131028 PQR131028 QAN131028 QKJ131028 QUF131028 REB131028 RNX131028 RXT131028 SHP131028 SRL131028 TBH131028 TLD131028 TUZ131028 UEV131028 UOR131028 UYN131028 VIJ131028 VSF131028 WCB131028 WLX131028 WVT131028 L196564 JH196564 TD196564 ACZ196564 AMV196564 AWR196564 BGN196564 BQJ196564 CAF196564 CKB196564 CTX196564 DDT196564 DNP196564 DXL196564 EHH196564 ERD196564 FAZ196564 FKV196564 FUR196564 GEN196564 GOJ196564 GYF196564 HIB196564 HRX196564 IBT196564 ILP196564 IVL196564 JFH196564 JPD196564 JYZ196564 KIV196564 KSR196564 LCN196564 LMJ196564 LWF196564 MGB196564 MPX196564 MZT196564 NJP196564 NTL196564 ODH196564 OND196564 OWZ196564 PGV196564 PQR196564 QAN196564 QKJ196564 QUF196564 REB196564 RNX196564 RXT196564 SHP196564 SRL196564 TBH196564 TLD196564 TUZ196564 UEV196564 UOR196564 UYN196564 VIJ196564 VSF196564 WCB196564 WLX196564 WVT196564 L262100 JH262100 TD262100 ACZ262100 AMV262100 AWR262100 BGN262100 BQJ262100 CAF262100 CKB262100 CTX262100 DDT262100 DNP262100 DXL262100 EHH262100 ERD262100 FAZ262100 FKV262100 FUR262100 GEN262100 GOJ262100 GYF262100 HIB262100 HRX262100 IBT262100 ILP262100 IVL262100 JFH262100 JPD262100 JYZ262100 KIV262100 KSR262100 LCN262100 LMJ262100 LWF262100 MGB262100 MPX262100 MZT262100 NJP262100 NTL262100 ODH262100 OND262100 OWZ262100 PGV262100 PQR262100 QAN262100 QKJ262100 QUF262100 REB262100 RNX262100 RXT262100 SHP262100 SRL262100 TBH262100 TLD262100 TUZ262100 UEV262100 UOR262100 UYN262100 VIJ262100 VSF262100 WCB262100 WLX262100 WVT262100 L327636 JH327636 TD327636 ACZ327636 AMV327636 AWR327636 BGN327636 BQJ327636 CAF327636 CKB327636 CTX327636 DDT327636 DNP327636 DXL327636 EHH327636 ERD327636 FAZ327636 FKV327636 FUR327636 GEN327636 GOJ327636 GYF327636 HIB327636 HRX327636 IBT327636 ILP327636 IVL327636 JFH327636 JPD327636 JYZ327636 KIV327636 KSR327636 LCN327636 LMJ327636 LWF327636 MGB327636 MPX327636 MZT327636 NJP327636 NTL327636 ODH327636 OND327636 OWZ327636 PGV327636 PQR327636 QAN327636 QKJ327636 QUF327636 REB327636 RNX327636 RXT327636 SHP327636 SRL327636 TBH327636 TLD327636 TUZ327636 UEV327636 UOR327636 UYN327636 VIJ327636 VSF327636 WCB327636 WLX327636 WVT327636 L393172 JH393172 TD393172 ACZ393172 AMV393172 AWR393172 BGN393172 BQJ393172 CAF393172 CKB393172 CTX393172 DDT393172 DNP393172 DXL393172 EHH393172 ERD393172 FAZ393172 FKV393172 FUR393172 GEN393172 GOJ393172 GYF393172 HIB393172 HRX393172 IBT393172 ILP393172 IVL393172 JFH393172 JPD393172 JYZ393172 KIV393172 KSR393172 LCN393172 LMJ393172 LWF393172 MGB393172 MPX393172 MZT393172 NJP393172 NTL393172 ODH393172 OND393172 OWZ393172 PGV393172 PQR393172 QAN393172 QKJ393172 QUF393172 REB393172 RNX393172 RXT393172 SHP393172 SRL393172 TBH393172 TLD393172 TUZ393172 UEV393172 UOR393172 UYN393172 VIJ393172 VSF393172 WCB393172 WLX393172 WVT393172 L458708 JH458708 TD458708 ACZ458708 AMV458708 AWR458708 BGN458708 BQJ458708 CAF458708 CKB458708 CTX458708 DDT458708 DNP458708 DXL458708 EHH458708 ERD458708 FAZ458708 FKV458708 FUR458708 GEN458708 GOJ458708 GYF458708 HIB458708 HRX458708 IBT458708 ILP458708 IVL458708 JFH458708 JPD458708 JYZ458708 KIV458708 KSR458708 LCN458708 LMJ458708 LWF458708 MGB458708 MPX458708 MZT458708 NJP458708 NTL458708 ODH458708 OND458708 OWZ458708 PGV458708 PQR458708 QAN458708 QKJ458708 QUF458708 REB458708 RNX458708 RXT458708 SHP458708 SRL458708 TBH458708 TLD458708 TUZ458708 UEV458708 UOR458708 UYN458708 VIJ458708 VSF458708 WCB458708 WLX458708 WVT458708 L524244 JH524244 TD524244 ACZ524244 AMV524244 AWR524244 BGN524244 BQJ524244 CAF524244 CKB524244 CTX524244 DDT524244 DNP524244 DXL524244 EHH524244 ERD524244 FAZ524244 FKV524244 FUR524244 GEN524244 GOJ524244 GYF524244 HIB524244 HRX524244 IBT524244 ILP524244 IVL524244 JFH524244 JPD524244 JYZ524244 KIV524244 KSR524244 LCN524244 LMJ524244 LWF524244 MGB524244 MPX524244 MZT524244 NJP524244 NTL524244 ODH524244 OND524244 OWZ524244 PGV524244 PQR524244 QAN524244 QKJ524244 QUF524244 REB524244 RNX524244 RXT524244 SHP524244 SRL524244 TBH524244 TLD524244 TUZ524244 UEV524244 UOR524244 UYN524244 VIJ524244 VSF524244 WCB524244 WLX524244 WVT524244 L589780 JH589780 TD589780 ACZ589780 AMV589780 AWR589780 BGN589780 BQJ589780 CAF589780 CKB589780 CTX589780 DDT589780 DNP589780 DXL589780 EHH589780 ERD589780 FAZ589780 FKV589780 FUR589780 GEN589780 GOJ589780 GYF589780 HIB589780 HRX589780 IBT589780 ILP589780 IVL589780 JFH589780 JPD589780 JYZ589780 KIV589780 KSR589780 LCN589780 LMJ589780 LWF589780 MGB589780 MPX589780 MZT589780 NJP589780 NTL589780 ODH589780 OND589780 OWZ589780 PGV589780 PQR589780 QAN589780 QKJ589780 QUF589780 REB589780 RNX589780 RXT589780 SHP589780 SRL589780 TBH589780 TLD589780 TUZ589780 UEV589780 UOR589780 UYN589780 VIJ589780 VSF589780 WCB589780 WLX589780 WVT589780 L655316 JH655316 TD655316 ACZ655316 AMV655316 AWR655316 BGN655316 BQJ655316 CAF655316 CKB655316 CTX655316 DDT655316 DNP655316 DXL655316 EHH655316 ERD655316 FAZ655316 FKV655316 FUR655316 GEN655316 GOJ655316 GYF655316 HIB655316 HRX655316 IBT655316 ILP655316 IVL655316 JFH655316 JPD655316 JYZ655316 KIV655316 KSR655316 LCN655316 LMJ655316 LWF655316 MGB655316 MPX655316 MZT655316 NJP655316 NTL655316 ODH655316 OND655316 OWZ655316 PGV655316 PQR655316 QAN655316 QKJ655316 QUF655316 REB655316 RNX655316 RXT655316 SHP655316 SRL655316 TBH655316 TLD655316 TUZ655316 UEV655316 UOR655316 UYN655316 VIJ655316 VSF655316 WCB655316 WLX655316 WVT655316 L720852 JH720852 TD720852 ACZ720852 AMV720852 AWR720852 BGN720852 BQJ720852 CAF720852 CKB720852 CTX720852 DDT720852 DNP720852 DXL720852 EHH720852 ERD720852 FAZ720852 FKV720852 FUR720852 GEN720852 GOJ720852 GYF720852 HIB720852 HRX720852 IBT720852 ILP720852 IVL720852 JFH720852 JPD720852 JYZ720852 KIV720852 KSR720852 LCN720852 LMJ720852 LWF720852 MGB720852 MPX720852 MZT720852 NJP720852 NTL720852 ODH720852 OND720852 OWZ720852 PGV720852 PQR720852 QAN720852 QKJ720852 QUF720852 REB720852 RNX720852 RXT720852 SHP720852 SRL720852 TBH720852 TLD720852 TUZ720852 UEV720852 UOR720852 UYN720852 VIJ720852 VSF720852 WCB720852 WLX720852 WVT720852 L786388 JH786388 TD786388 ACZ786388 AMV786388 AWR786388 BGN786388 BQJ786388 CAF786388 CKB786388 CTX786388 DDT786388 DNP786388 DXL786388 EHH786388 ERD786388 FAZ786388 FKV786388 FUR786388 GEN786388 GOJ786388 GYF786388 HIB786388 HRX786388 IBT786388 ILP786388 IVL786388 JFH786388 JPD786388 JYZ786388 KIV786388 KSR786388 LCN786388 LMJ786388 LWF786388 MGB786388 MPX786388 MZT786388 NJP786388 NTL786388 ODH786388 OND786388 OWZ786388 PGV786388 PQR786388 QAN786388 QKJ786388 QUF786388 REB786388 RNX786388 RXT786388 SHP786388 SRL786388 TBH786388 TLD786388 TUZ786388 UEV786388 UOR786388 UYN786388 VIJ786388 VSF786388 WCB786388 WLX786388 WVT786388 L851924 JH851924 TD851924 ACZ851924 AMV851924 AWR851924 BGN851924 BQJ851924 CAF851924 CKB851924 CTX851924 DDT851924 DNP851924 DXL851924 EHH851924 ERD851924 FAZ851924 FKV851924 FUR851924 GEN851924 GOJ851924 GYF851924 HIB851924 HRX851924 IBT851924 ILP851924 IVL851924 JFH851924 JPD851924 JYZ851924 KIV851924 KSR851924 LCN851924 LMJ851924 LWF851924 MGB851924 MPX851924 MZT851924 NJP851924 NTL851924 ODH851924 OND851924 OWZ851924 PGV851924 PQR851924 QAN851924 QKJ851924 QUF851924 REB851924 RNX851924 RXT851924 SHP851924 SRL851924 TBH851924 TLD851924 TUZ851924 UEV851924 UOR851924 UYN851924 VIJ851924 VSF851924 WCB851924 WLX851924 WVT851924 L917460 JH917460 TD917460 ACZ917460 AMV917460 AWR917460 BGN917460 BQJ917460 CAF917460 CKB917460 CTX917460 DDT917460 DNP917460 DXL917460 EHH917460 ERD917460 FAZ917460 FKV917460 FUR917460 GEN917460 GOJ917460 GYF917460 HIB917460 HRX917460 IBT917460 ILP917460 IVL917460 JFH917460 JPD917460 JYZ917460 KIV917460 KSR917460 LCN917460 LMJ917460 LWF917460 MGB917460 MPX917460 MZT917460 NJP917460 NTL917460 ODH917460 OND917460 OWZ917460 PGV917460 PQR917460 QAN917460 QKJ917460 QUF917460 REB917460 RNX917460 RXT917460 SHP917460 SRL917460 TBH917460 TLD917460 TUZ917460 UEV917460 UOR917460 UYN917460 VIJ917460 VSF917460 WCB917460 WLX917460 WVT917460 L982996 JH982996 TD982996 ACZ982996 AMV982996 AWR982996 BGN982996 BQJ982996 CAF982996 CKB982996 CTX982996 DDT982996 DNP982996 DXL982996 EHH982996 ERD982996 FAZ982996 FKV982996 FUR982996 GEN982996 GOJ982996 GYF982996 HIB982996 HRX982996 IBT982996 ILP982996 IVL982996 JFH982996 JPD982996 JYZ982996 KIV982996 KSR982996 LCN982996 LMJ982996 LWF982996 MGB982996 MPX982996 MZT982996 NJP982996 NTL982996 ODH982996 OND982996 OWZ982996 PGV982996 PQR982996 QAN982996 QKJ982996 QUF982996 REB982996 RNX982996 RXT982996 SHP982996 SRL982996 TBH982996 TLD982996 TUZ982996 UEV982996 UOR982996 UYN982996 VIJ982996 VSF982996 WCB982996 WLX982996 WVT982996 L65494 JH65494 TD65494 ACZ65494 AMV65494 AWR65494 BGN65494 BQJ65494 CAF65494 CKB65494 CTX65494 DDT65494 DNP65494 DXL65494 EHH65494 ERD65494 FAZ65494 FKV65494 FUR65494 GEN65494 GOJ65494 GYF65494 HIB65494 HRX65494 IBT65494 ILP65494 IVL65494 JFH65494 JPD65494 JYZ65494 KIV65494 KSR65494 LCN65494 LMJ65494 LWF65494 MGB65494 MPX65494 MZT65494 NJP65494 NTL65494 ODH65494 OND65494 OWZ65494 PGV65494 PQR65494 QAN65494 QKJ65494 QUF65494 REB65494 RNX65494 RXT65494 SHP65494 SRL65494 TBH65494 TLD65494 TUZ65494 UEV65494 UOR65494 UYN65494 VIJ65494 VSF65494 WCB65494 WLX65494 WVT65494 L131030 JH131030 TD131030 ACZ131030 AMV131030 AWR131030 BGN131030 BQJ131030 CAF131030 CKB131030 CTX131030 DDT131030 DNP131030 DXL131030 EHH131030 ERD131030 FAZ131030 FKV131030 FUR131030 GEN131030 GOJ131030 GYF131030 HIB131030 HRX131030 IBT131030 ILP131030 IVL131030 JFH131030 JPD131030 JYZ131030 KIV131030 KSR131030 LCN131030 LMJ131030 LWF131030 MGB131030 MPX131030 MZT131030 NJP131030 NTL131030 ODH131030 OND131030 OWZ131030 PGV131030 PQR131030 QAN131030 QKJ131030 QUF131030 REB131030 RNX131030 RXT131030 SHP131030 SRL131030 TBH131030 TLD131030 TUZ131030 UEV131030 UOR131030 UYN131030 VIJ131030 VSF131030 WCB131030 WLX131030 WVT131030 L196566 JH196566 TD196566 ACZ196566 AMV196566 AWR196566 BGN196566 BQJ196566 CAF196566 CKB196566 CTX196566 DDT196566 DNP196566 DXL196566 EHH196566 ERD196566 FAZ196566 FKV196566 FUR196566 GEN196566 GOJ196566 GYF196566 HIB196566 HRX196566 IBT196566 ILP196566 IVL196566 JFH196566 JPD196566 JYZ196566 KIV196566 KSR196566 LCN196566 LMJ196566 LWF196566 MGB196566 MPX196566 MZT196566 NJP196566 NTL196566 ODH196566 OND196566 OWZ196566 PGV196566 PQR196566 QAN196566 QKJ196566 QUF196566 REB196566 RNX196566 RXT196566 SHP196566 SRL196566 TBH196566 TLD196566 TUZ196566 UEV196566 UOR196566 UYN196566 VIJ196566 VSF196566 WCB196566 WLX196566 WVT196566 L262102 JH262102 TD262102 ACZ262102 AMV262102 AWR262102 BGN262102 BQJ262102 CAF262102 CKB262102 CTX262102 DDT262102 DNP262102 DXL262102 EHH262102 ERD262102 FAZ262102 FKV262102 FUR262102 GEN262102 GOJ262102 GYF262102 HIB262102 HRX262102 IBT262102 ILP262102 IVL262102 JFH262102 JPD262102 JYZ262102 KIV262102 KSR262102 LCN262102 LMJ262102 LWF262102 MGB262102 MPX262102 MZT262102 NJP262102 NTL262102 ODH262102 OND262102 OWZ262102 PGV262102 PQR262102 QAN262102 QKJ262102 QUF262102 REB262102 RNX262102 RXT262102 SHP262102 SRL262102 TBH262102 TLD262102 TUZ262102 UEV262102 UOR262102 UYN262102 VIJ262102 VSF262102 WCB262102 WLX262102 WVT262102 L327638 JH327638 TD327638 ACZ327638 AMV327638 AWR327638 BGN327638 BQJ327638 CAF327638 CKB327638 CTX327638 DDT327638 DNP327638 DXL327638 EHH327638 ERD327638 FAZ327638 FKV327638 FUR327638 GEN327638 GOJ327638 GYF327638 HIB327638 HRX327638 IBT327638 ILP327638 IVL327638 JFH327638 JPD327638 JYZ327638 KIV327638 KSR327638 LCN327638 LMJ327638 LWF327638 MGB327638 MPX327638 MZT327638 NJP327638 NTL327638 ODH327638 OND327638 OWZ327638 PGV327638 PQR327638 QAN327638 QKJ327638 QUF327638 REB327638 RNX327638 RXT327638 SHP327638 SRL327638 TBH327638 TLD327638 TUZ327638 UEV327638 UOR327638 UYN327638 VIJ327638 VSF327638 WCB327638 WLX327638 WVT327638 L393174 JH393174 TD393174 ACZ393174 AMV393174 AWR393174 BGN393174 BQJ393174 CAF393174 CKB393174 CTX393174 DDT393174 DNP393174 DXL393174 EHH393174 ERD393174 FAZ393174 FKV393174 FUR393174 GEN393174 GOJ393174 GYF393174 HIB393174 HRX393174 IBT393174 ILP393174 IVL393174 JFH393174 JPD393174 JYZ393174 KIV393174 KSR393174 LCN393174 LMJ393174 LWF393174 MGB393174 MPX393174 MZT393174 NJP393174 NTL393174 ODH393174 OND393174 OWZ393174 PGV393174 PQR393174 QAN393174 QKJ393174 QUF393174 REB393174 RNX393174 RXT393174 SHP393174 SRL393174 TBH393174 TLD393174 TUZ393174 UEV393174 UOR393174 UYN393174 VIJ393174 VSF393174 WCB393174 WLX393174 WVT393174 L458710 JH458710 TD458710 ACZ458710 AMV458710 AWR458710 BGN458710 BQJ458710 CAF458710 CKB458710 CTX458710 DDT458710 DNP458710 DXL458710 EHH458710 ERD458710 FAZ458710 FKV458710 FUR458710 GEN458710 GOJ458710 GYF458710 HIB458710 HRX458710 IBT458710 ILP458710 IVL458710 JFH458710 JPD458710 JYZ458710 KIV458710 KSR458710 LCN458710 LMJ458710 LWF458710 MGB458710 MPX458710 MZT458710 NJP458710 NTL458710 ODH458710 OND458710 OWZ458710 PGV458710 PQR458710 QAN458710 QKJ458710 QUF458710 REB458710 RNX458710 RXT458710 SHP458710 SRL458710 TBH458710 TLD458710 TUZ458710 UEV458710 UOR458710 UYN458710 VIJ458710 VSF458710 WCB458710 WLX458710 WVT458710 L524246 JH524246 TD524246 ACZ524246 AMV524246 AWR524246 BGN524246 BQJ524246 CAF524246 CKB524246 CTX524246 DDT524246 DNP524246 DXL524246 EHH524246 ERD524246 FAZ524246 FKV524246 FUR524246 GEN524246 GOJ524246 GYF524246 HIB524246 HRX524246 IBT524246 ILP524246 IVL524246 JFH524246 JPD524246 JYZ524246 KIV524246 KSR524246 LCN524246 LMJ524246 LWF524246 MGB524246 MPX524246 MZT524246 NJP524246 NTL524246 ODH524246 OND524246 OWZ524246 PGV524246 PQR524246 QAN524246 QKJ524246 QUF524246 REB524246 RNX524246 RXT524246 SHP524246 SRL524246 TBH524246 TLD524246 TUZ524246 UEV524246 UOR524246 UYN524246 VIJ524246 VSF524246 WCB524246 WLX524246 WVT524246 L589782 JH589782 TD589782 ACZ589782 AMV589782 AWR589782 BGN589782 BQJ589782 CAF589782 CKB589782 CTX589782 DDT589782 DNP589782 DXL589782 EHH589782 ERD589782 FAZ589782 FKV589782 FUR589782 GEN589782 GOJ589782 GYF589782 HIB589782 HRX589782 IBT589782 ILP589782 IVL589782 JFH589782 JPD589782 JYZ589782 KIV589782 KSR589782 LCN589782 LMJ589782 LWF589782 MGB589782 MPX589782 MZT589782 NJP589782 NTL589782 ODH589782 OND589782 OWZ589782 PGV589782 PQR589782 QAN589782 QKJ589782 QUF589782 REB589782 RNX589782 RXT589782 SHP589782 SRL589782 TBH589782 TLD589782 TUZ589782 UEV589782 UOR589782 UYN589782 VIJ589782 VSF589782 WCB589782 WLX589782 WVT589782 L655318 JH655318 TD655318 ACZ655318 AMV655318 AWR655318 BGN655318 BQJ655318 CAF655318 CKB655318 CTX655318 DDT655318 DNP655318 DXL655318 EHH655318 ERD655318 FAZ655318 FKV655318 FUR655318 GEN655318 GOJ655318 GYF655318 HIB655318 HRX655318 IBT655318 ILP655318 IVL655318 JFH655318 JPD655318 JYZ655318 KIV655318 KSR655318 LCN655318 LMJ655318 LWF655318 MGB655318 MPX655318 MZT655318 NJP655318 NTL655318 ODH655318 OND655318 OWZ655318 PGV655318 PQR655318 QAN655318 QKJ655318 QUF655318 REB655318 RNX655318 RXT655318 SHP655318 SRL655318 TBH655318 TLD655318 TUZ655318 UEV655318 UOR655318 UYN655318 VIJ655318 VSF655318 WCB655318 WLX655318 WVT655318 L720854 JH720854 TD720854 ACZ720854 AMV720854 AWR720854 BGN720854 BQJ720854 CAF720854 CKB720854 CTX720854 DDT720854 DNP720854 DXL720854 EHH720854 ERD720854 FAZ720854 FKV720854 FUR720854 GEN720854 GOJ720854 GYF720854 HIB720854 HRX720854 IBT720854 ILP720854 IVL720854 JFH720854 JPD720854 JYZ720854 KIV720854 KSR720854 LCN720854 LMJ720854 LWF720854 MGB720854 MPX720854 MZT720854 NJP720854 NTL720854 ODH720854 OND720854 OWZ720854 PGV720854 PQR720854 QAN720854 QKJ720854 QUF720854 REB720854 RNX720854 RXT720854 SHP720854 SRL720854 TBH720854 TLD720854 TUZ720854 UEV720854 UOR720854 UYN720854 VIJ720854 VSF720854 WCB720854 WLX720854 WVT720854 L786390 JH786390 TD786390 ACZ786390 AMV786390 AWR786390 BGN786390 BQJ786390 CAF786390 CKB786390 CTX786390 DDT786390 DNP786390 DXL786390 EHH786390 ERD786390 FAZ786390 FKV786390 FUR786390 GEN786390 GOJ786390 GYF786390 HIB786390 HRX786390 IBT786390 ILP786390 IVL786390 JFH786390 JPD786390 JYZ786390 KIV786390 KSR786390 LCN786390 LMJ786390 LWF786390 MGB786390 MPX786390 MZT786390 NJP786390 NTL786390 ODH786390 OND786390 OWZ786390 PGV786390 PQR786390 QAN786390 QKJ786390 QUF786390 REB786390 RNX786390 RXT786390 SHP786390 SRL786390 TBH786390 TLD786390 TUZ786390 UEV786390 UOR786390 UYN786390 VIJ786390 VSF786390 WCB786390 WLX786390 WVT786390 L851926 JH851926 TD851926 ACZ851926 AMV851926 AWR851926 BGN851926 BQJ851926 CAF851926 CKB851926 CTX851926 DDT851926 DNP851926 DXL851926 EHH851926 ERD851926 FAZ851926 FKV851926 FUR851926 GEN851926 GOJ851926 GYF851926 HIB851926 HRX851926 IBT851926 ILP851926 IVL851926 JFH851926 JPD851926 JYZ851926 KIV851926 KSR851926 LCN851926 LMJ851926 LWF851926 MGB851926 MPX851926 MZT851926 NJP851926 NTL851926 ODH851926 OND851926 OWZ851926 PGV851926 PQR851926 QAN851926 QKJ851926 QUF851926 REB851926 RNX851926 RXT851926 SHP851926 SRL851926 TBH851926 TLD851926 TUZ851926 UEV851926 UOR851926 UYN851926 VIJ851926 VSF851926 WCB851926 WLX851926 WVT851926 L917462 JH917462 TD917462 ACZ917462 AMV917462 AWR917462 BGN917462 BQJ917462 CAF917462 CKB917462 CTX917462 DDT917462 DNP917462 DXL917462 EHH917462 ERD917462 FAZ917462 FKV917462 FUR917462 GEN917462 GOJ917462 GYF917462 HIB917462 HRX917462 IBT917462 ILP917462 IVL917462 JFH917462 JPD917462 JYZ917462 KIV917462 KSR917462 LCN917462 LMJ917462 LWF917462 MGB917462 MPX917462 MZT917462 NJP917462 NTL917462 ODH917462 OND917462 OWZ917462 PGV917462 PQR917462 QAN917462 QKJ917462 QUF917462 REB917462 RNX917462 RXT917462 SHP917462 SRL917462 TBH917462 TLD917462 TUZ917462 UEV917462 UOR917462 UYN917462 VIJ917462 VSF917462 WCB917462 WLX917462 WVT917462 L982998 JH982998 TD982998 ACZ982998 AMV982998 AWR982998 BGN982998 BQJ982998 CAF982998 CKB982998 CTX982998 DDT982998 DNP982998 DXL982998 EHH982998 ERD982998 FAZ982998 FKV982998 FUR982998 GEN982998 GOJ982998 GYF982998 HIB982998 HRX982998 IBT982998 ILP982998 IVL982998 JFH982998 JPD982998 JYZ982998 KIV982998 KSR982998 LCN982998 LMJ982998 LWF982998 MGB982998 MPX982998 MZT982998 NJP982998 NTL982998 ODH982998 OND982998 OWZ982998 PGV982998 PQR982998 QAN982998 QKJ982998 QUF982998 REB982998 RNX982998 RXT982998 SHP982998 SRL982998 TBH982998 TLD982998 TUZ982998 UEV982998 UOR982998 UYN982998 VIJ982998 VSF982998 WCB982998 WLX982998 WVT982998 L65497:L65500 JH65497:JH65500 TD65497:TD65500 ACZ65497:ACZ65500 AMV65497:AMV65500 AWR65497:AWR65500 BGN65497:BGN65500 BQJ65497:BQJ65500 CAF65497:CAF65500 CKB65497:CKB65500 CTX65497:CTX65500 DDT65497:DDT65500 DNP65497:DNP65500 DXL65497:DXL65500 EHH65497:EHH65500 ERD65497:ERD65500 FAZ65497:FAZ65500 FKV65497:FKV65500 FUR65497:FUR65500 GEN65497:GEN65500 GOJ65497:GOJ65500 GYF65497:GYF65500 HIB65497:HIB65500 HRX65497:HRX65500 IBT65497:IBT65500 ILP65497:ILP65500 IVL65497:IVL65500 JFH65497:JFH65500 JPD65497:JPD65500 JYZ65497:JYZ65500 KIV65497:KIV65500 KSR65497:KSR65500 LCN65497:LCN65500 LMJ65497:LMJ65500 LWF65497:LWF65500 MGB65497:MGB65500 MPX65497:MPX65500 MZT65497:MZT65500 NJP65497:NJP65500 NTL65497:NTL65500 ODH65497:ODH65500 OND65497:OND65500 OWZ65497:OWZ65500 PGV65497:PGV65500 PQR65497:PQR65500 QAN65497:QAN65500 QKJ65497:QKJ65500 QUF65497:QUF65500 REB65497:REB65500 RNX65497:RNX65500 RXT65497:RXT65500 SHP65497:SHP65500 SRL65497:SRL65500 TBH65497:TBH65500 TLD65497:TLD65500 TUZ65497:TUZ65500 UEV65497:UEV65500 UOR65497:UOR65500 UYN65497:UYN65500 VIJ65497:VIJ65500 VSF65497:VSF65500 WCB65497:WCB65500 WLX65497:WLX65500 WVT65497:WVT65500 L131033:L131036 JH131033:JH131036 TD131033:TD131036 ACZ131033:ACZ131036 AMV131033:AMV131036 AWR131033:AWR131036 BGN131033:BGN131036 BQJ131033:BQJ131036 CAF131033:CAF131036 CKB131033:CKB131036 CTX131033:CTX131036 DDT131033:DDT131036 DNP131033:DNP131036 DXL131033:DXL131036 EHH131033:EHH131036 ERD131033:ERD131036 FAZ131033:FAZ131036 FKV131033:FKV131036 FUR131033:FUR131036 GEN131033:GEN131036 GOJ131033:GOJ131036 GYF131033:GYF131036 HIB131033:HIB131036 HRX131033:HRX131036 IBT131033:IBT131036 ILP131033:ILP131036 IVL131033:IVL131036 JFH131033:JFH131036 JPD131033:JPD131036 JYZ131033:JYZ131036 KIV131033:KIV131036 KSR131033:KSR131036 LCN131033:LCN131036 LMJ131033:LMJ131036 LWF131033:LWF131036 MGB131033:MGB131036 MPX131033:MPX131036 MZT131033:MZT131036 NJP131033:NJP131036 NTL131033:NTL131036 ODH131033:ODH131036 OND131033:OND131036 OWZ131033:OWZ131036 PGV131033:PGV131036 PQR131033:PQR131036 QAN131033:QAN131036 QKJ131033:QKJ131036 QUF131033:QUF131036 REB131033:REB131036 RNX131033:RNX131036 RXT131033:RXT131036 SHP131033:SHP131036 SRL131033:SRL131036 TBH131033:TBH131036 TLD131033:TLD131036 TUZ131033:TUZ131036 UEV131033:UEV131036 UOR131033:UOR131036 UYN131033:UYN131036 VIJ131033:VIJ131036 VSF131033:VSF131036 WCB131033:WCB131036 WLX131033:WLX131036 WVT131033:WVT131036 L196569:L196572 JH196569:JH196572 TD196569:TD196572 ACZ196569:ACZ196572 AMV196569:AMV196572 AWR196569:AWR196572 BGN196569:BGN196572 BQJ196569:BQJ196572 CAF196569:CAF196572 CKB196569:CKB196572 CTX196569:CTX196572 DDT196569:DDT196572 DNP196569:DNP196572 DXL196569:DXL196572 EHH196569:EHH196572 ERD196569:ERD196572 FAZ196569:FAZ196572 FKV196569:FKV196572 FUR196569:FUR196572 GEN196569:GEN196572 GOJ196569:GOJ196572 GYF196569:GYF196572 HIB196569:HIB196572 HRX196569:HRX196572 IBT196569:IBT196572 ILP196569:ILP196572 IVL196569:IVL196572 JFH196569:JFH196572 JPD196569:JPD196572 JYZ196569:JYZ196572 KIV196569:KIV196572 KSR196569:KSR196572 LCN196569:LCN196572 LMJ196569:LMJ196572 LWF196569:LWF196572 MGB196569:MGB196572 MPX196569:MPX196572 MZT196569:MZT196572 NJP196569:NJP196572 NTL196569:NTL196572 ODH196569:ODH196572 OND196569:OND196572 OWZ196569:OWZ196572 PGV196569:PGV196572 PQR196569:PQR196572 QAN196569:QAN196572 QKJ196569:QKJ196572 QUF196569:QUF196572 REB196569:REB196572 RNX196569:RNX196572 RXT196569:RXT196572 SHP196569:SHP196572 SRL196569:SRL196572 TBH196569:TBH196572 TLD196569:TLD196572 TUZ196569:TUZ196572 UEV196569:UEV196572 UOR196569:UOR196572 UYN196569:UYN196572 VIJ196569:VIJ196572 VSF196569:VSF196572 WCB196569:WCB196572 WLX196569:WLX196572 WVT196569:WVT196572 L262105:L262108 JH262105:JH262108 TD262105:TD262108 ACZ262105:ACZ262108 AMV262105:AMV262108 AWR262105:AWR262108 BGN262105:BGN262108 BQJ262105:BQJ262108 CAF262105:CAF262108 CKB262105:CKB262108 CTX262105:CTX262108 DDT262105:DDT262108 DNP262105:DNP262108 DXL262105:DXL262108 EHH262105:EHH262108 ERD262105:ERD262108 FAZ262105:FAZ262108 FKV262105:FKV262108 FUR262105:FUR262108 GEN262105:GEN262108 GOJ262105:GOJ262108 GYF262105:GYF262108 HIB262105:HIB262108 HRX262105:HRX262108 IBT262105:IBT262108 ILP262105:ILP262108 IVL262105:IVL262108 JFH262105:JFH262108 JPD262105:JPD262108 JYZ262105:JYZ262108 KIV262105:KIV262108 KSR262105:KSR262108 LCN262105:LCN262108 LMJ262105:LMJ262108 LWF262105:LWF262108 MGB262105:MGB262108 MPX262105:MPX262108 MZT262105:MZT262108 NJP262105:NJP262108 NTL262105:NTL262108 ODH262105:ODH262108 OND262105:OND262108 OWZ262105:OWZ262108 PGV262105:PGV262108 PQR262105:PQR262108 QAN262105:QAN262108 QKJ262105:QKJ262108 QUF262105:QUF262108 REB262105:REB262108 RNX262105:RNX262108 RXT262105:RXT262108 SHP262105:SHP262108 SRL262105:SRL262108 TBH262105:TBH262108 TLD262105:TLD262108 TUZ262105:TUZ262108 UEV262105:UEV262108 UOR262105:UOR262108 UYN262105:UYN262108 VIJ262105:VIJ262108 VSF262105:VSF262108 WCB262105:WCB262108 WLX262105:WLX262108 WVT262105:WVT262108 L327641:L327644 JH327641:JH327644 TD327641:TD327644 ACZ327641:ACZ327644 AMV327641:AMV327644 AWR327641:AWR327644 BGN327641:BGN327644 BQJ327641:BQJ327644 CAF327641:CAF327644 CKB327641:CKB327644 CTX327641:CTX327644 DDT327641:DDT327644 DNP327641:DNP327644 DXL327641:DXL327644 EHH327641:EHH327644 ERD327641:ERD327644 FAZ327641:FAZ327644 FKV327641:FKV327644 FUR327641:FUR327644 GEN327641:GEN327644 GOJ327641:GOJ327644 GYF327641:GYF327644 HIB327641:HIB327644 HRX327641:HRX327644 IBT327641:IBT327644 ILP327641:ILP327644 IVL327641:IVL327644 JFH327641:JFH327644 JPD327641:JPD327644 JYZ327641:JYZ327644 KIV327641:KIV327644 KSR327641:KSR327644 LCN327641:LCN327644 LMJ327641:LMJ327644 LWF327641:LWF327644 MGB327641:MGB327644 MPX327641:MPX327644 MZT327641:MZT327644 NJP327641:NJP327644 NTL327641:NTL327644 ODH327641:ODH327644 OND327641:OND327644 OWZ327641:OWZ327644 PGV327641:PGV327644 PQR327641:PQR327644 QAN327641:QAN327644 QKJ327641:QKJ327644 QUF327641:QUF327644 REB327641:REB327644 RNX327641:RNX327644 RXT327641:RXT327644 SHP327641:SHP327644 SRL327641:SRL327644 TBH327641:TBH327644 TLD327641:TLD327644 TUZ327641:TUZ327644 UEV327641:UEV327644 UOR327641:UOR327644 UYN327641:UYN327644 VIJ327641:VIJ327644 VSF327641:VSF327644 WCB327641:WCB327644 WLX327641:WLX327644 WVT327641:WVT327644 L393177:L393180 JH393177:JH393180 TD393177:TD393180 ACZ393177:ACZ393180 AMV393177:AMV393180 AWR393177:AWR393180 BGN393177:BGN393180 BQJ393177:BQJ393180 CAF393177:CAF393180 CKB393177:CKB393180 CTX393177:CTX393180 DDT393177:DDT393180 DNP393177:DNP393180 DXL393177:DXL393180 EHH393177:EHH393180 ERD393177:ERD393180 FAZ393177:FAZ393180 FKV393177:FKV393180 FUR393177:FUR393180 GEN393177:GEN393180 GOJ393177:GOJ393180 GYF393177:GYF393180 HIB393177:HIB393180 HRX393177:HRX393180 IBT393177:IBT393180 ILP393177:ILP393180 IVL393177:IVL393180 JFH393177:JFH393180 JPD393177:JPD393180 JYZ393177:JYZ393180 KIV393177:KIV393180 KSR393177:KSR393180 LCN393177:LCN393180 LMJ393177:LMJ393180 LWF393177:LWF393180 MGB393177:MGB393180 MPX393177:MPX393180 MZT393177:MZT393180 NJP393177:NJP393180 NTL393177:NTL393180 ODH393177:ODH393180 OND393177:OND393180 OWZ393177:OWZ393180 PGV393177:PGV393180 PQR393177:PQR393180 QAN393177:QAN393180 QKJ393177:QKJ393180 QUF393177:QUF393180 REB393177:REB393180 RNX393177:RNX393180 RXT393177:RXT393180 SHP393177:SHP393180 SRL393177:SRL393180 TBH393177:TBH393180 TLD393177:TLD393180 TUZ393177:TUZ393180 UEV393177:UEV393180 UOR393177:UOR393180 UYN393177:UYN393180 VIJ393177:VIJ393180 VSF393177:VSF393180 WCB393177:WCB393180 WLX393177:WLX393180 WVT393177:WVT393180 L458713:L458716 JH458713:JH458716 TD458713:TD458716 ACZ458713:ACZ458716 AMV458713:AMV458716 AWR458713:AWR458716 BGN458713:BGN458716 BQJ458713:BQJ458716 CAF458713:CAF458716 CKB458713:CKB458716 CTX458713:CTX458716 DDT458713:DDT458716 DNP458713:DNP458716 DXL458713:DXL458716 EHH458713:EHH458716 ERD458713:ERD458716 FAZ458713:FAZ458716 FKV458713:FKV458716 FUR458713:FUR458716 GEN458713:GEN458716 GOJ458713:GOJ458716 GYF458713:GYF458716 HIB458713:HIB458716 HRX458713:HRX458716 IBT458713:IBT458716 ILP458713:ILP458716 IVL458713:IVL458716 JFH458713:JFH458716 JPD458713:JPD458716 JYZ458713:JYZ458716 KIV458713:KIV458716 KSR458713:KSR458716 LCN458713:LCN458716 LMJ458713:LMJ458716 LWF458713:LWF458716 MGB458713:MGB458716 MPX458713:MPX458716 MZT458713:MZT458716 NJP458713:NJP458716 NTL458713:NTL458716 ODH458713:ODH458716 OND458713:OND458716 OWZ458713:OWZ458716 PGV458713:PGV458716 PQR458713:PQR458716 QAN458713:QAN458716 QKJ458713:QKJ458716 QUF458713:QUF458716 REB458713:REB458716 RNX458713:RNX458716 RXT458713:RXT458716 SHP458713:SHP458716 SRL458713:SRL458716 TBH458713:TBH458716 TLD458713:TLD458716 TUZ458713:TUZ458716 UEV458713:UEV458716 UOR458713:UOR458716 UYN458713:UYN458716 VIJ458713:VIJ458716 VSF458713:VSF458716 WCB458713:WCB458716 WLX458713:WLX458716 WVT458713:WVT458716 L524249:L524252 JH524249:JH524252 TD524249:TD524252 ACZ524249:ACZ524252 AMV524249:AMV524252 AWR524249:AWR524252 BGN524249:BGN524252 BQJ524249:BQJ524252 CAF524249:CAF524252 CKB524249:CKB524252 CTX524249:CTX524252 DDT524249:DDT524252 DNP524249:DNP524252 DXL524249:DXL524252 EHH524249:EHH524252 ERD524249:ERD524252 FAZ524249:FAZ524252 FKV524249:FKV524252 FUR524249:FUR524252 GEN524249:GEN524252 GOJ524249:GOJ524252 GYF524249:GYF524252 HIB524249:HIB524252 HRX524249:HRX524252 IBT524249:IBT524252 ILP524249:ILP524252 IVL524249:IVL524252 JFH524249:JFH524252 JPD524249:JPD524252 JYZ524249:JYZ524252 KIV524249:KIV524252 KSR524249:KSR524252 LCN524249:LCN524252 LMJ524249:LMJ524252 LWF524249:LWF524252 MGB524249:MGB524252 MPX524249:MPX524252 MZT524249:MZT524252 NJP524249:NJP524252 NTL524249:NTL524252 ODH524249:ODH524252 OND524249:OND524252 OWZ524249:OWZ524252 PGV524249:PGV524252 PQR524249:PQR524252 QAN524249:QAN524252 QKJ524249:QKJ524252 QUF524249:QUF524252 REB524249:REB524252 RNX524249:RNX524252 RXT524249:RXT524252 SHP524249:SHP524252 SRL524249:SRL524252 TBH524249:TBH524252 TLD524249:TLD524252 TUZ524249:TUZ524252 UEV524249:UEV524252 UOR524249:UOR524252 UYN524249:UYN524252 VIJ524249:VIJ524252 VSF524249:VSF524252 WCB524249:WCB524252 WLX524249:WLX524252 WVT524249:WVT524252 L589785:L589788 JH589785:JH589788 TD589785:TD589788 ACZ589785:ACZ589788 AMV589785:AMV589788 AWR589785:AWR589788 BGN589785:BGN589788 BQJ589785:BQJ589788 CAF589785:CAF589788 CKB589785:CKB589788 CTX589785:CTX589788 DDT589785:DDT589788 DNP589785:DNP589788 DXL589785:DXL589788 EHH589785:EHH589788 ERD589785:ERD589788 FAZ589785:FAZ589788 FKV589785:FKV589788 FUR589785:FUR589788 GEN589785:GEN589788 GOJ589785:GOJ589788 GYF589785:GYF589788 HIB589785:HIB589788 HRX589785:HRX589788 IBT589785:IBT589788 ILP589785:ILP589788 IVL589785:IVL589788 JFH589785:JFH589788 JPD589785:JPD589788 JYZ589785:JYZ589788 KIV589785:KIV589788 KSR589785:KSR589788 LCN589785:LCN589788 LMJ589785:LMJ589788 LWF589785:LWF589788 MGB589785:MGB589788 MPX589785:MPX589788 MZT589785:MZT589788 NJP589785:NJP589788 NTL589785:NTL589788 ODH589785:ODH589788 OND589785:OND589788 OWZ589785:OWZ589788 PGV589785:PGV589788 PQR589785:PQR589788 QAN589785:QAN589788 QKJ589785:QKJ589788 QUF589785:QUF589788 REB589785:REB589788 RNX589785:RNX589788 RXT589785:RXT589788 SHP589785:SHP589788 SRL589785:SRL589788 TBH589785:TBH589788 TLD589785:TLD589788 TUZ589785:TUZ589788 UEV589785:UEV589788 UOR589785:UOR589788 UYN589785:UYN589788 VIJ589785:VIJ589788 VSF589785:VSF589788 WCB589785:WCB589788 WLX589785:WLX589788 WVT589785:WVT589788 L655321:L655324 JH655321:JH655324 TD655321:TD655324 ACZ655321:ACZ655324 AMV655321:AMV655324 AWR655321:AWR655324 BGN655321:BGN655324 BQJ655321:BQJ655324 CAF655321:CAF655324 CKB655321:CKB655324 CTX655321:CTX655324 DDT655321:DDT655324 DNP655321:DNP655324 DXL655321:DXL655324 EHH655321:EHH655324 ERD655321:ERD655324 FAZ655321:FAZ655324 FKV655321:FKV655324 FUR655321:FUR655324 GEN655321:GEN655324 GOJ655321:GOJ655324 GYF655321:GYF655324 HIB655321:HIB655324 HRX655321:HRX655324 IBT655321:IBT655324 ILP655321:ILP655324 IVL655321:IVL655324 JFH655321:JFH655324 JPD655321:JPD655324 JYZ655321:JYZ655324 KIV655321:KIV655324 KSR655321:KSR655324 LCN655321:LCN655324 LMJ655321:LMJ655324 LWF655321:LWF655324 MGB655321:MGB655324 MPX655321:MPX655324 MZT655321:MZT655324 NJP655321:NJP655324 NTL655321:NTL655324 ODH655321:ODH655324 OND655321:OND655324 OWZ655321:OWZ655324 PGV655321:PGV655324 PQR655321:PQR655324 QAN655321:QAN655324 QKJ655321:QKJ655324 QUF655321:QUF655324 REB655321:REB655324 RNX655321:RNX655324 RXT655321:RXT655324 SHP655321:SHP655324 SRL655321:SRL655324 TBH655321:TBH655324 TLD655321:TLD655324 TUZ655321:TUZ655324 UEV655321:UEV655324 UOR655321:UOR655324 UYN655321:UYN655324 VIJ655321:VIJ655324 VSF655321:VSF655324 WCB655321:WCB655324 WLX655321:WLX655324 WVT655321:WVT655324 L720857:L720860 JH720857:JH720860 TD720857:TD720860 ACZ720857:ACZ720860 AMV720857:AMV720860 AWR720857:AWR720860 BGN720857:BGN720860 BQJ720857:BQJ720860 CAF720857:CAF720860 CKB720857:CKB720860 CTX720857:CTX720860 DDT720857:DDT720860 DNP720857:DNP720860 DXL720857:DXL720860 EHH720857:EHH720860 ERD720857:ERD720860 FAZ720857:FAZ720860 FKV720857:FKV720860 FUR720857:FUR720860 GEN720857:GEN720860 GOJ720857:GOJ720860 GYF720857:GYF720860 HIB720857:HIB720860 HRX720857:HRX720860 IBT720857:IBT720860 ILP720857:ILP720860 IVL720857:IVL720860 JFH720857:JFH720860 JPD720857:JPD720860 JYZ720857:JYZ720860 KIV720857:KIV720860 KSR720857:KSR720860 LCN720857:LCN720860 LMJ720857:LMJ720860 LWF720857:LWF720860 MGB720857:MGB720860 MPX720857:MPX720860 MZT720857:MZT720860 NJP720857:NJP720860 NTL720857:NTL720860 ODH720857:ODH720860 OND720857:OND720860 OWZ720857:OWZ720860 PGV720857:PGV720860 PQR720857:PQR720860 QAN720857:QAN720860 QKJ720857:QKJ720860 QUF720857:QUF720860 REB720857:REB720860 RNX720857:RNX720860 RXT720857:RXT720860 SHP720857:SHP720860 SRL720857:SRL720860 TBH720857:TBH720860 TLD720857:TLD720860 TUZ720857:TUZ720860 UEV720857:UEV720860 UOR720857:UOR720860 UYN720857:UYN720860 VIJ720857:VIJ720860 VSF720857:VSF720860 WCB720857:WCB720860 WLX720857:WLX720860 WVT720857:WVT720860 L786393:L786396 JH786393:JH786396 TD786393:TD786396 ACZ786393:ACZ786396 AMV786393:AMV786396 AWR786393:AWR786396 BGN786393:BGN786396 BQJ786393:BQJ786396 CAF786393:CAF786396 CKB786393:CKB786396 CTX786393:CTX786396 DDT786393:DDT786396 DNP786393:DNP786396 DXL786393:DXL786396 EHH786393:EHH786396 ERD786393:ERD786396 FAZ786393:FAZ786396 FKV786393:FKV786396 FUR786393:FUR786396 GEN786393:GEN786396 GOJ786393:GOJ786396 GYF786393:GYF786396 HIB786393:HIB786396 HRX786393:HRX786396 IBT786393:IBT786396 ILP786393:ILP786396 IVL786393:IVL786396 JFH786393:JFH786396 JPD786393:JPD786396 JYZ786393:JYZ786396 KIV786393:KIV786396 KSR786393:KSR786396 LCN786393:LCN786396 LMJ786393:LMJ786396 LWF786393:LWF786396 MGB786393:MGB786396 MPX786393:MPX786396 MZT786393:MZT786396 NJP786393:NJP786396 NTL786393:NTL786396 ODH786393:ODH786396 OND786393:OND786396 OWZ786393:OWZ786396 PGV786393:PGV786396 PQR786393:PQR786396 QAN786393:QAN786396 QKJ786393:QKJ786396 QUF786393:QUF786396 REB786393:REB786396 RNX786393:RNX786396 RXT786393:RXT786396 SHP786393:SHP786396 SRL786393:SRL786396 TBH786393:TBH786396 TLD786393:TLD786396 TUZ786393:TUZ786396 UEV786393:UEV786396 UOR786393:UOR786396 UYN786393:UYN786396 VIJ786393:VIJ786396 VSF786393:VSF786396 WCB786393:WCB786396 WLX786393:WLX786396 WVT786393:WVT786396 L851929:L851932 JH851929:JH851932 TD851929:TD851932 ACZ851929:ACZ851932 AMV851929:AMV851932 AWR851929:AWR851932 BGN851929:BGN851932 BQJ851929:BQJ851932 CAF851929:CAF851932 CKB851929:CKB851932 CTX851929:CTX851932 DDT851929:DDT851932 DNP851929:DNP851932 DXL851929:DXL851932 EHH851929:EHH851932 ERD851929:ERD851932 FAZ851929:FAZ851932 FKV851929:FKV851932 FUR851929:FUR851932 GEN851929:GEN851932 GOJ851929:GOJ851932 GYF851929:GYF851932 HIB851929:HIB851932 HRX851929:HRX851932 IBT851929:IBT851932 ILP851929:ILP851932 IVL851929:IVL851932 JFH851929:JFH851932 JPD851929:JPD851932 JYZ851929:JYZ851932 KIV851929:KIV851932 KSR851929:KSR851932 LCN851929:LCN851932 LMJ851929:LMJ851932 LWF851929:LWF851932 MGB851929:MGB851932 MPX851929:MPX851932 MZT851929:MZT851932 NJP851929:NJP851932 NTL851929:NTL851932 ODH851929:ODH851932 OND851929:OND851932 OWZ851929:OWZ851932 PGV851929:PGV851932 PQR851929:PQR851932 QAN851929:QAN851932 QKJ851929:QKJ851932 QUF851929:QUF851932 REB851929:REB851932 RNX851929:RNX851932 RXT851929:RXT851932 SHP851929:SHP851932 SRL851929:SRL851932 TBH851929:TBH851932 TLD851929:TLD851932 TUZ851929:TUZ851932 UEV851929:UEV851932 UOR851929:UOR851932 UYN851929:UYN851932 VIJ851929:VIJ851932 VSF851929:VSF851932 WCB851929:WCB851932 WLX851929:WLX851932 WVT851929:WVT851932 L917465:L917468 JH917465:JH917468 TD917465:TD917468 ACZ917465:ACZ917468 AMV917465:AMV917468 AWR917465:AWR917468 BGN917465:BGN917468 BQJ917465:BQJ917468 CAF917465:CAF917468 CKB917465:CKB917468 CTX917465:CTX917468 DDT917465:DDT917468 DNP917465:DNP917468 DXL917465:DXL917468 EHH917465:EHH917468 ERD917465:ERD917468 FAZ917465:FAZ917468 FKV917465:FKV917468 FUR917465:FUR917468 GEN917465:GEN917468 GOJ917465:GOJ917468 GYF917465:GYF917468 HIB917465:HIB917468 HRX917465:HRX917468 IBT917465:IBT917468 ILP917465:ILP917468 IVL917465:IVL917468 JFH917465:JFH917468 JPD917465:JPD917468 JYZ917465:JYZ917468 KIV917465:KIV917468 KSR917465:KSR917468 LCN917465:LCN917468 LMJ917465:LMJ917468 LWF917465:LWF917468 MGB917465:MGB917468 MPX917465:MPX917468 MZT917465:MZT917468 NJP917465:NJP917468 NTL917465:NTL917468 ODH917465:ODH917468 OND917465:OND917468 OWZ917465:OWZ917468 PGV917465:PGV917468 PQR917465:PQR917468 QAN917465:QAN917468 QKJ917465:QKJ917468 QUF917465:QUF917468 REB917465:REB917468 RNX917465:RNX917468 RXT917465:RXT917468 SHP917465:SHP917468 SRL917465:SRL917468 TBH917465:TBH917468 TLD917465:TLD917468 TUZ917465:TUZ917468 UEV917465:UEV917468 UOR917465:UOR917468 UYN917465:UYN917468 VIJ917465:VIJ917468 VSF917465:VSF917468 WCB917465:WCB917468 WLX917465:WLX917468 WVT917465:WVT917468 L983001:L983004 JH983001:JH983004 TD983001:TD983004 ACZ983001:ACZ983004 AMV983001:AMV983004 AWR983001:AWR983004 BGN983001:BGN983004 BQJ983001:BQJ983004 CAF983001:CAF983004 CKB983001:CKB983004 CTX983001:CTX983004 DDT983001:DDT983004 DNP983001:DNP983004 DXL983001:DXL983004 EHH983001:EHH983004 ERD983001:ERD983004 FAZ983001:FAZ983004 FKV983001:FKV983004 FUR983001:FUR983004 GEN983001:GEN983004 GOJ983001:GOJ983004 GYF983001:GYF983004 HIB983001:HIB983004 HRX983001:HRX983004 IBT983001:IBT983004 ILP983001:ILP983004 IVL983001:IVL983004 JFH983001:JFH983004 JPD983001:JPD983004 JYZ983001:JYZ983004 KIV983001:KIV983004 KSR983001:KSR983004 LCN983001:LCN983004 LMJ983001:LMJ983004 LWF983001:LWF983004 MGB983001:MGB983004 MPX983001:MPX983004 MZT983001:MZT983004 NJP983001:NJP983004 NTL983001:NTL983004 ODH983001:ODH983004 OND983001:OND983004 OWZ983001:OWZ983004 PGV983001:PGV983004 PQR983001:PQR983004 QAN983001:QAN983004 QKJ983001:QKJ983004 QUF983001:QUF983004 REB983001:REB983004 RNX983001:RNX983004 RXT983001:RXT983004 SHP983001:SHP983004 SRL983001:SRL983004 TBH983001:TBH983004 TLD983001:TLD983004 TUZ983001:TUZ983004 UEV983001:UEV983004 UOR983001:UOR983004 UYN983001:UYN983004 VIJ983001:VIJ983004 VSF983001:VSF983004 WCB983001:WCB983004 WLX983001:WLX983004 WVT983001:WVT983004 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Q65433 JM65433 TI65433 ADE65433 ANA65433 AWW65433 BGS65433 BQO65433 CAK65433 CKG65433 CUC65433 DDY65433 DNU65433 DXQ65433 EHM65433 ERI65433 FBE65433 FLA65433 FUW65433 GES65433 GOO65433 GYK65433 HIG65433 HSC65433 IBY65433 ILU65433 IVQ65433 JFM65433 JPI65433 JZE65433 KJA65433 KSW65433 LCS65433 LMO65433 LWK65433 MGG65433 MQC65433 MZY65433 NJU65433 NTQ65433 ODM65433 ONI65433 OXE65433 PHA65433 PQW65433 QAS65433 QKO65433 QUK65433 REG65433 ROC65433 RXY65433 SHU65433 SRQ65433 TBM65433 TLI65433 TVE65433 UFA65433 UOW65433 UYS65433 VIO65433 VSK65433 WCG65433 WMC65433 WVY65433 Q130969 JM130969 TI130969 ADE130969 ANA130969 AWW130969 BGS130969 BQO130969 CAK130969 CKG130969 CUC130969 DDY130969 DNU130969 DXQ130969 EHM130969 ERI130969 FBE130969 FLA130969 FUW130969 GES130969 GOO130969 GYK130969 HIG130969 HSC130969 IBY130969 ILU130969 IVQ130969 JFM130969 JPI130969 JZE130969 KJA130969 KSW130969 LCS130969 LMO130969 LWK130969 MGG130969 MQC130969 MZY130969 NJU130969 NTQ130969 ODM130969 ONI130969 OXE130969 PHA130969 PQW130969 QAS130969 QKO130969 QUK130969 REG130969 ROC130969 RXY130969 SHU130969 SRQ130969 TBM130969 TLI130969 TVE130969 UFA130969 UOW130969 UYS130969 VIO130969 VSK130969 WCG130969 WMC130969 WVY130969 Q196505 JM196505 TI196505 ADE196505 ANA196505 AWW196505 BGS196505 BQO196505 CAK196505 CKG196505 CUC196505 DDY196505 DNU196505 DXQ196505 EHM196505 ERI196505 FBE196505 FLA196505 FUW196505 GES196505 GOO196505 GYK196505 HIG196505 HSC196505 IBY196505 ILU196505 IVQ196505 JFM196505 JPI196505 JZE196505 KJA196505 KSW196505 LCS196505 LMO196505 LWK196505 MGG196505 MQC196505 MZY196505 NJU196505 NTQ196505 ODM196505 ONI196505 OXE196505 PHA196505 PQW196505 QAS196505 QKO196505 QUK196505 REG196505 ROC196505 RXY196505 SHU196505 SRQ196505 TBM196505 TLI196505 TVE196505 UFA196505 UOW196505 UYS196505 VIO196505 VSK196505 WCG196505 WMC196505 WVY196505 Q262041 JM262041 TI262041 ADE262041 ANA262041 AWW262041 BGS262041 BQO262041 CAK262041 CKG262041 CUC262041 DDY262041 DNU262041 DXQ262041 EHM262041 ERI262041 FBE262041 FLA262041 FUW262041 GES262041 GOO262041 GYK262041 HIG262041 HSC262041 IBY262041 ILU262041 IVQ262041 JFM262041 JPI262041 JZE262041 KJA262041 KSW262041 LCS262041 LMO262041 LWK262041 MGG262041 MQC262041 MZY262041 NJU262041 NTQ262041 ODM262041 ONI262041 OXE262041 PHA262041 PQW262041 QAS262041 QKO262041 QUK262041 REG262041 ROC262041 RXY262041 SHU262041 SRQ262041 TBM262041 TLI262041 TVE262041 UFA262041 UOW262041 UYS262041 VIO262041 VSK262041 WCG262041 WMC262041 WVY262041 Q327577 JM327577 TI327577 ADE327577 ANA327577 AWW327577 BGS327577 BQO327577 CAK327577 CKG327577 CUC327577 DDY327577 DNU327577 DXQ327577 EHM327577 ERI327577 FBE327577 FLA327577 FUW327577 GES327577 GOO327577 GYK327577 HIG327577 HSC327577 IBY327577 ILU327577 IVQ327577 JFM327577 JPI327577 JZE327577 KJA327577 KSW327577 LCS327577 LMO327577 LWK327577 MGG327577 MQC327577 MZY327577 NJU327577 NTQ327577 ODM327577 ONI327577 OXE327577 PHA327577 PQW327577 QAS327577 QKO327577 QUK327577 REG327577 ROC327577 RXY327577 SHU327577 SRQ327577 TBM327577 TLI327577 TVE327577 UFA327577 UOW327577 UYS327577 VIO327577 VSK327577 WCG327577 WMC327577 WVY327577 Q393113 JM393113 TI393113 ADE393113 ANA393113 AWW393113 BGS393113 BQO393113 CAK393113 CKG393113 CUC393113 DDY393113 DNU393113 DXQ393113 EHM393113 ERI393113 FBE393113 FLA393113 FUW393113 GES393113 GOO393113 GYK393113 HIG393113 HSC393113 IBY393113 ILU393113 IVQ393113 JFM393113 JPI393113 JZE393113 KJA393113 KSW393113 LCS393113 LMO393113 LWK393113 MGG393113 MQC393113 MZY393113 NJU393113 NTQ393113 ODM393113 ONI393113 OXE393113 PHA393113 PQW393113 QAS393113 QKO393113 QUK393113 REG393113 ROC393113 RXY393113 SHU393113 SRQ393113 TBM393113 TLI393113 TVE393113 UFA393113 UOW393113 UYS393113 VIO393113 VSK393113 WCG393113 WMC393113 WVY393113 Q458649 JM458649 TI458649 ADE458649 ANA458649 AWW458649 BGS458649 BQO458649 CAK458649 CKG458649 CUC458649 DDY458649 DNU458649 DXQ458649 EHM458649 ERI458649 FBE458649 FLA458649 FUW458649 GES458649 GOO458649 GYK458649 HIG458649 HSC458649 IBY458649 ILU458649 IVQ458649 JFM458649 JPI458649 JZE458649 KJA458649 KSW458649 LCS458649 LMO458649 LWK458649 MGG458649 MQC458649 MZY458649 NJU458649 NTQ458649 ODM458649 ONI458649 OXE458649 PHA458649 PQW458649 QAS458649 QKO458649 QUK458649 REG458649 ROC458649 RXY458649 SHU458649 SRQ458649 TBM458649 TLI458649 TVE458649 UFA458649 UOW458649 UYS458649 VIO458649 VSK458649 WCG458649 WMC458649 WVY458649 Q524185 JM524185 TI524185 ADE524185 ANA524185 AWW524185 BGS524185 BQO524185 CAK524185 CKG524185 CUC524185 DDY524185 DNU524185 DXQ524185 EHM524185 ERI524185 FBE524185 FLA524185 FUW524185 GES524185 GOO524185 GYK524185 HIG524185 HSC524185 IBY524185 ILU524185 IVQ524185 JFM524185 JPI524185 JZE524185 KJA524185 KSW524185 LCS524185 LMO524185 LWK524185 MGG524185 MQC524185 MZY524185 NJU524185 NTQ524185 ODM524185 ONI524185 OXE524185 PHA524185 PQW524185 QAS524185 QKO524185 QUK524185 REG524185 ROC524185 RXY524185 SHU524185 SRQ524185 TBM524185 TLI524185 TVE524185 UFA524185 UOW524185 UYS524185 VIO524185 VSK524185 WCG524185 WMC524185 WVY524185 Q589721 JM589721 TI589721 ADE589721 ANA589721 AWW589721 BGS589721 BQO589721 CAK589721 CKG589721 CUC589721 DDY589721 DNU589721 DXQ589721 EHM589721 ERI589721 FBE589721 FLA589721 FUW589721 GES589721 GOO589721 GYK589721 HIG589721 HSC589721 IBY589721 ILU589721 IVQ589721 JFM589721 JPI589721 JZE589721 KJA589721 KSW589721 LCS589721 LMO589721 LWK589721 MGG589721 MQC589721 MZY589721 NJU589721 NTQ589721 ODM589721 ONI589721 OXE589721 PHA589721 PQW589721 QAS589721 QKO589721 QUK589721 REG589721 ROC589721 RXY589721 SHU589721 SRQ589721 TBM589721 TLI589721 TVE589721 UFA589721 UOW589721 UYS589721 VIO589721 VSK589721 WCG589721 WMC589721 WVY589721 Q655257 JM655257 TI655257 ADE655257 ANA655257 AWW655257 BGS655257 BQO655257 CAK655257 CKG655257 CUC655257 DDY655257 DNU655257 DXQ655257 EHM655257 ERI655257 FBE655257 FLA655257 FUW655257 GES655257 GOO655257 GYK655257 HIG655257 HSC655257 IBY655257 ILU655257 IVQ655257 JFM655257 JPI655257 JZE655257 KJA655257 KSW655257 LCS655257 LMO655257 LWK655257 MGG655257 MQC655257 MZY655257 NJU655257 NTQ655257 ODM655257 ONI655257 OXE655257 PHA655257 PQW655257 QAS655257 QKO655257 QUK655257 REG655257 ROC655257 RXY655257 SHU655257 SRQ655257 TBM655257 TLI655257 TVE655257 UFA655257 UOW655257 UYS655257 VIO655257 VSK655257 WCG655257 WMC655257 WVY655257 Q720793 JM720793 TI720793 ADE720793 ANA720793 AWW720793 BGS720793 BQO720793 CAK720793 CKG720793 CUC720793 DDY720793 DNU720793 DXQ720793 EHM720793 ERI720793 FBE720793 FLA720793 FUW720793 GES720793 GOO720793 GYK720793 HIG720793 HSC720793 IBY720793 ILU720793 IVQ720793 JFM720793 JPI720793 JZE720793 KJA720793 KSW720793 LCS720793 LMO720793 LWK720793 MGG720793 MQC720793 MZY720793 NJU720793 NTQ720793 ODM720793 ONI720793 OXE720793 PHA720793 PQW720793 QAS720793 QKO720793 QUK720793 REG720793 ROC720793 RXY720793 SHU720793 SRQ720793 TBM720793 TLI720793 TVE720793 UFA720793 UOW720793 UYS720793 VIO720793 VSK720793 WCG720793 WMC720793 WVY720793 Q786329 JM786329 TI786329 ADE786329 ANA786329 AWW786329 BGS786329 BQO786329 CAK786329 CKG786329 CUC786329 DDY786329 DNU786329 DXQ786329 EHM786329 ERI786329 FBE786329 FLA786329 FUW786329 GES786329 GOO786329 GYK786329 HIG786329 HSC786329 IBY786329 ILU786329 IVQ786329 JFM786329 JPI786329 JZE786329 KJA786329 KSW786329 LCS786329 LMO786329 LWK786329 MGG786329 MQC786329 MZY786329 NJU786329 NTQ786329 ODM786329 ONI786329 OXE786329 PHA786329 PQW786329 QAS786329 QKO786329 QUK786329 REG786329 ROC786329 RXY786329 SHU786329 SRQ786329 TBM786329 TLI786329 TVE786329 UFA786329 UOW786329 UYS786329 VIO786329 VSK786329 WCG786329 WMC786329 WVY786329 Q851865 JM851865 TI851865 ADE851865 ANA851865 AWW851865 BGS851865 BQO851865 CAK851865 CKG851865 CUC851865 DDY851865 DNU851865 DXQ851865 EHM851865 ERI851865 FBE851865 FLA851865 FUW851865 GES851865 GOO851865 GYK851865 HIG851865 HSC851865 IBY851865 ILU851865 IVQ851865 JFM851865 JPI851865 JZE851865 KJA851865 KSW851865 LCS851865 LMO851865 LWK851865 MGG851865 MQC851865 MZY851865 NJU851865 NTQ851865 ODM851865 ONI851865 OXE851865 PHA851865 PQW851865 QAS851865 QKO851865 QUK851865 REG851865 ROC851865 RXY851865 SHU851865 SRQ851865 TBM851865 TLI851865 TVE851865 UFA851865 UOW851865 UYS851865 VIO851865 VSK851865 WCG851865 WMC851865 WVY851865 Q917401 JM917401 TI917401 ADE917401 ANA917401 AWW917401 BGS917401 BQO917401 CAK917401 CKG917401 CUC917401 DDY917401 DNU917401 DXQ917401 EHM917401 ERI917401 FBE917401 FLA917401 FUW917401 GES917401 GOO917401 GYK917401 HIG917401 HSC917401 IBY917401 ILU917401 IVQ917401 JFM917401 JPI917401 JZE917401 KJA917401 KSW917401 LCS917401 LMO917401 LWK917401 MGG917401 MQC917401 MZY917401 NJU917401 NTQ917401 ODM917401 ONI917401 OXE917401 PHA917401 PQW917401 QAS917401 QKO917401 QUK917401 REG917401 ROC917401 RXY917401 SHU917401 SRQ917401 TBM917401 TLI917401 TVE917401 UFA917401 UOW917401 UYS917401 VIO917401 VSK917401 WCG917401 WMC917401 WVY917401 Q982937 JM982937 TI982937 ADE982937 ANA982937 AWW982937 BGS982937 BQO982937 CAK982937 CKG982937 CUC982937 DDY982937 DNU982937 DXQ982937 EHM982937 ERI982937 FBE982937 FLA982937 FUW982937 GES982937 GOO982937 GYK982937 HIG982937 HSC982937 IBY982937 ILU982937 IVQ982937 JFM982937 JPI982937 JZE982937 KJA982937 KSW982937 LCS982937 LMO982937 LWK982937 MGG982937 MQC982937 MZY982937 NJU982937 NTQ982937 ODM982937 ONI982937 OXE982937 PHA982937 PQW982937 QAS982937 QKO982937 QUK982937 REG982937 ROC982937 RXY982937 SHU982937 SRQ982937 TBM982937 TLI982937 TVE982937 UFA982937 UOW982937 UYS982937 VIO982937 VSK982937 WCG982937 WMC982937 WVY982937 D65428:D65431 IZ65428:IZ65431 SV65428:SV65431 ACR65428:ACR65431 AMN65428:AMN65431 AWJ65428:AWJ65431 BGF65428:BGF65431 BQB65428:BQB65431 BZX65428:BZX65431 CJT65428:CJT65431 CTP65428:CTP65431 DDL65428:DDL65431 DNH65428:DNH65431 DXD65428:DXD65431 EGZ65428:EGZ65431 EQV65428:EQV65431 FAR65428:FAR65431 FKN65428:FKN65431 FUJ65428:FUJ65431 GEF65428:GEF65431 GOB65428:GOB65431 GXX65428:GXX65431 HHT65428:HHT65431 HRP65428:HRP65431 IBL65428:IBL65431 ILH65428:ILH65431 IVD65428:IVD65431 JEZ65428:JEZ65431 JOV65428:JOV65431 JYR65428:JYR65431 KIN65428:KIN65431 KSJ65428:KSJ65431 LCF65428:LCF65431 LMB65428:LMB65431 LVX65428:LVX65431 MFT65428:MFT65431 MPP65428:MPP65431 MZL65428:MZL65431 NJH65428:NJH65431 NTD65428:NTD65431 OCZ65428:OCZ65431 OMV65428:OMV65431 OWR65428:OWR65431 PGN65428:PGN65431 PQJ65428:PQJ65431 QAF65428:QAF65431 QKB65428:QKB65431 QTX65428:QTX65431 RDT65428:RDT65431 RNP65428:RNP65431 RXL65428:RXL65431 SHH65428:SHH65431 SRD65428:SRD65431 TAZ65428:TAZ65431 TKV65428:TKV65431 TUR65428:TUR65431 UEN65428:UEN65431 UOJ65428:UOJ65431 UYF65428:UYF65431 VIB65428:VIB65431 VRX65428:VRX65431 WBT65428:WBT65431 WLP65428:WLP65431 WVL65428:WVL65431 D130964:D130967 IZ130964:IZ130967 SV130964:SV130967 ACR130964:ACR130967 AMN130964:AMN130967 AWJ130964:AWJ130967 BGF130964:BGF130967 BQB130964:BQB130967 BZX130964:BZX130967 CJT130964:CJT130967 CTP130964:CTP130967 DDL130964:DDL130967 DNH130964:DNH130967 DXD130964:DXD130967 EGZ130964:EGZ130967 EQV130964:EQV130967 FAR130964:FAR130967 FKN130964:FKN130967 FUJ130964:FUJ130967 GEF130964:GEF130967 GOB130964:GOB130967 GXX130964:GXX130967 HHT130964:HHT130967 HRP130964:HRP130967 IBL130964:IBL130967 ILH130964:ILH130967 IVD130964:IVD130967 JEZ130964:JEZ130967 JOV130964:JOV130967 JYR130964:JYR130967 KIN130964:KIN130967 KSJ130964:KSJ130967 LCF130964:LCF130967 LMB130964:LMB130967 LVX130964:LVX130967 MFT130964:MFT130967 MPP130964:MPP130967 MZL130964:MZL130967 NJH130964:NJH130967 NTD130964:NTD130967 OCZ130964:OCZ130967 OMV130964:OMV130967 OWR130964:OWR130967 PGN130964:PGN130967 PQJ130964:PQJ130967 QAF130964:QAF130967 QKB130964:QKB130967 QTX130964:QTX130967 RDT130964:RDT130967 RNP130964:RNP130967 RXL130964:RXL130967 SHH130964:SHH130967 SRD130964:SRD130967 TAZ130964:TAZ130967 TKV130964:TKV130967 TUR130964:TUR130967 UEN130964:UEN130967 UOJ130964:UOJ130967 UYF130964:UYF130967 VIB130964:VIB130967 VRX130964:VRX130967 WBT130964:WBT130967 WLP130964:WLP130967 WVL130964:WVL130967 D196500:D196503 IZ196500:IZ196503 SV196500:SV196503 ACR196500:ACR196503 AMN196500:AMN196503 AWJ196500:AWJ196503 BGF196500:BGF196503 BQB196500:BQB196503 BZX196500:BZX196503 CJT196500:CJT196503 CTP196500:CTP196503 DDL196500:DDL196503 DNH196500:DNH196503 DXD196500:DXD196503 EGZ196500:EGZ196503 EQV196500:EQV196503 FAR196500:FAR196503 FKN196500:FKN196503 FUJ196500:FUJ196503 GEF196500:GEF196503 GOB196500:GOB196503 GXX196500:GXX196503 HHT196500:HHT196503 HRP196500:HRP196503 IBL196500:IBL196503 ILH196500:ILH196503 IVD196500:IVD196503 JEZ196500:JEZ196503 JOV196500:JOV196503 JYR196500:JYR196503 KIN196500:KIN196503 KSJ196500:KSJ196503 LCF196500:LCF196503 LMB196500:LMB196503 LVX196500:LVX196503 MFT196500:MFT196503 MPP196500:MPP196503 MZL196500:MZL196503 NJH196500:NJH196503 NTD196500:NTD196503 OCZ196500:OCZ196503 OMV196500:OMV196503 OWR196500:OWR196503 PGN196500:PGN196503 PQJ196500:PQJ196503 QAF196500:QAF196503 QKB196500:QKB196503 QTX196500:QTX196503 RDT196500:RDT196503 RNP196500:RNP196503 RXL196500:RXL196503 SHH196500:SHH196503 SRD196500:SRD196503 TAZ196500:TAZ196503 TKV196500:TKV196503 TUR196500:TUR196503 UEN196500:UEN196503 UOJ196500:UOJ196503 UYF196500:UYF196503 VIB196500:VIB196503 VRX196500:VRX196503 WBT196500:WBT196503 WLP196500:WLP196503 WVL196500:WVL196503 D262036:D262039 IZ262036:IZ262039 SV262036:SV262039 ACR262036:ACR262039 AMN262036:AMN262039 AWJ262036:AWJ262039 BGF262036:BGF262039 BQB262036:BQB262039 BZX262036:BZX262039 CJT262036:CJT262039 CTP262036:CTP262039 DDL262036:DDL262039 DNH262036:DNH262039 DXD262036:DXD262039 EGZ262036:EGZ262039 EQV262036:EQV262039 FAR262036:FAR262039 FKN262036:FKN262039 FUJ262036:FUJ262039 GEF262036:GEF262039 GOB262036:GOB262039 GXX262036:GXX262039 HHT262036:HHT262039 HRP262036:HRP262039 IBL262036:IBL262039 ILH262036:ILH262039 IVD262036:IVD262039 JEZ262036:JEZ262039 JOV262036:JOV262039 JYR262036:JYR262039 KIN262036:KIN262039 KSJ262036:KSJ262039 LCF262036:LCF262039 LMB262036:LMB262039 LVX262036:LVX262039 MFT262036:MFT262039 MPP262036:MPP262039 MZL262036:MZL262039 NJH262036:NJH262039 NTD262036:NTD262039 OCZ262036:OCZ262039 OMV262036:OMV262039 OWR262036:OWR262039 PGN262036:PGN262039 PQJ262036:PQJ262039 QAF262036:QAF262039 QKB262036:QKB262039 QTX262036:QTX262039 RDT262036:RDT262039 RNP262036:RNP262039 RXL262036:RXL262039 SHH262036:SHH262039 SRD262036:SRD262039 TAZ262036:TAZ262039 TKV262036:TKV262039 TUR262036:TUR262039 UEN262036:UEN262039 UOJ262036:UOJ262039 UYF262036:UYF262039 VIB262036:VIB262039 VRX262036:VRX262039 WBT262036:WBT262039 WLP262036:WLP262039 WVL262036:WVL262039 D327572:D327575 IZ327572:IZ327575 SV327572:SV327575 ACR327572:ACR327575 AMN327572:AMN327575 AWJ327572:AWJ327575 BGF327572:BGF327575 BQB327572:BQB327575 BZX327572:BZX327575 CJT327572:CJT327575 CTP327572:CTP327575 DDL327572:DDL327575 DNH327572:DNH327575 DXD327572:DXD327575 EGZ327572:EGZ327575 EQV327572:EQV327575 FAR327572:FAR327575 FKN327572:FKN327575 FUJ327572:FUJ327575 GEF327572:GEF327575 GOB327572:GOB327575 GXX327572:GXX327575 HHT327572:HHT327575 HRP327572:HRP327575 IBL327572:IBL327575 ILH327572:ILH327575 IVD327572:IVD327575 JEZ327572:JEZ327575 JOV327572:JOV327575 JYR327572:JYR327575 KIN327572:KIN327575 KSJ327572:KSJ327575 LCF327572:LCF327575 LMB327572:LMB327575 LVX327572:LVX327575 MFT327572:MFT327575 MPP327572:MPP327575 MZL327572:MZL327575 NJH327572:NJH327575 NTD327572:NTD327575 OCZ327572:OCZ327575 OMV327572:OMV327575 OWR327572:OWR327575 PGN327572:PGN327575 PQJ327572:PQJ327575 QAF327572:QAF327575 QKB327572:QKB327575 QTX327572:QTX327575 RDT327572:RDT327575 RNP327572:RNP327575 RXL327572:RXL327575 SHH327572:SHH327575 SRD327572:SRD327575 TAZ327572:TAZ327575 TKV327572:TKV327575 TUR327572:TUR327575 UEN327572:UEN327575 UOJ327572:UOJ327575 UYF327572:UYF327575 VIB327572:VIB327575 VRX327572:VRX327575 WBT327572:WBT327575 WLP327572:WLP327575 WVL327572:WVL327575 D393108:D393111 IZ393108:IZ393111 SV393108:SV393111 ACR393108:ACR393111 AMN393108:AMN393111 AWJ393108:AWJ393111 BGF393108:BGF393111 BQB393108:BQB393111 BZX393108:BZX393111 CJT393108:CJT393111 CTP393108:CTP393111 DDL393108:DDL393111 DNH393108:DNH393111 DXD393108:DXD393111 EGZ393108:EGZ393111 EQV393108:EQV393111 FAR393108:FAR393111 FKN393108:FKN393111 FUJ393108:FUJ393111 GEF393108:GEF393111 GOB393108:GOB393111 GXX393108:GXX393111 HHT393108:HHT393111 HRP393108:HRP393111 IBL393108:IBL393111 ILH393108:ILH393111 IVD393108:IVD393111 JEZ393108:JEZ393111 JOV393108:JOV393111 JYR393108:JYR393111 KIN393108:KIN393111 KSJ393108:KSJ393111 LCF393108:LCF393111 LMB393108:LMB393111 LVX393108:LVX393111 MFT393108:MFT393111 MPP393108:MPP393111 MZL393108:MZL393111 NJH393108:NJH393111 NTD393108:NTD393111 OCZ393108:OCZ393111 OMV393108:OMV393111 OWR393108:OWR393111 PGN393108:PGN393111 PQJ393108:PQJ393111 QAF393108:QAF393111 QKB393108:QKB393111 QTX393108:QTX393111 RDT393108:RDT393111 RNP393108:RNP393111 RXL393108:RXL393111 SHH393108:SHH393111 SRD393108:SRD393111 TAZ393108:TAZ393111 TKV393108:TKV393111 TUR393108:TUR393111 UEN393108:UEN393111 UOJ393108:UOJ393111 UYF393108:UYF393111 VIB393108:VIB393111 VRX393108:VRX393111 WBT393108:WBT393111 WLP393108:WLP393111 WVL393108:WVL393111 D458644:D458647 IZ458644:IZ458647 SV458644:SV458647 ACR458644:ACR458647 AMN458644:AMN458647 AWJ458644:AWJ458647 BGF458644:BGF458647 BQB458644:BQB458647 BZX458644:BZX458647 CJT458644:CJT458647 CTP458644:CTP458647 DDL458644:DDL458647 DNH458644:DNH458647 DXD458644:DXD458647 EGZ458644:EGZ458647 EQV458644:EQV458647 FAR458644:FAR458647 FKN458644:FKN458647 FUJ458644:FUJ458647 GEF458644:GEF458647 GOB458644:GOB458647 GXX458644:GXX458647 HHT458644:HHT458647 HRP458644:HRP458647 IBL458644:IBL458647 ILH458644:ILH458647 IVD458644:IVD458647 JEZ458644:JEZ458647 JOV458644:JOV458647 JYR458644:JYR458647 KIN458644:KIN458647 KSJ458644:KSJ458647 LCF458644:LCF458647 LMB458644:LMB458647 LVX458644:LVX458647 MFT458644:MFT458647 MPP458644:MPP458647 MZL458644:MZL458647 NJH458644:NJH458647 NTD458644:NTD458647 OCZ458644:OCZ458647 OMV458644:OMV458647 OWR458644:OWR458647 PGN458644:PGN458647 PQJ458644:PQJ458647 QAF458644:QAF458647 QKB458644:QKB458647 QTX458644:QTX458647 RDT458644:RDT458647 RNP458644:RNP458647 RXL458644:RXL458647 SHH458644:SHH458647 SRD458644:SRD458647 TAZ458644:TAZ458647 TKV458644:TKV458647 TUR458644:TUR458647 UEN458644:UEN458647 UOJ458644:UOJ458647 UYF458644:UYF458647 VIB458644:VIB458647 VRX458644:VRX458647 WBT458644:WBT458647 WLP458644:WLP458647 WVL458644:WVL458647 D524180:D524183 IZ524180:IZ524183 SV524180:SV524183 ACR524180:ACR524183 AMN524180:AMN524183 AWJ524180:AWJ524183 BGF524180:BGF524183 BQB524180:BQB524183 BZX524180:BZX524183 CJT524180:CJT524183 CTP524180:CTP524183 DDL524180:DDL524183 DNH524180:DNH524183 DXD524180:DXD524183 EGZ524180:EGZ524183 EQV524180:EQV524183 FAR524180:FAR524183 FKN524180:FKN524183 FUJ524180:FUJ524183 GEF524180:GEF524183 GOB524180:GOB524183 GXX524180:GXX524183 HHT524180:HHT524183 HRP524180:HRP524183 IBL524180:IBL524183 ILH524180:ILH524183 IVD524180:IVD524183 JEZ524180:JEZ524183 JOV524180:JOV524183 JYR524180:JYR524183 KIN524180:KIN524183 KSJ524180:KSJ524183 LCF524180:LCF524183 LMB524180:LMB524183 LVX524180:LVX524183 MFT524180:MFT524183 MPP524180:MPP524183 MZL524180:MZL524183 NJH524180:NJH524183 NTD524180:NTD524183 OCZ524180:OCZ524183 OMV524180:OMV524183 OWR524180:OWR524183 PGN524180:PGN524183 PQJ524180:PQJ524183 QAF524180:QAF524183 QKB524180:QKB524183 QTX524180:QTX524183 RDT524180:RDT524183 RNP524180:RNP524183 RXL524180:RXL524183 SHH524180:SHH524183 SRD524180:SRD524183 TAZ524180:TAZ524183 TKV524180:TKV524183 TUR524180:TUR524183 UEN524180:UEN524183 UOJ524180:UOJ524183 UYF524180:UYF524183 VIB524180:VIB524183 VRX524180:VRX524183 WBT524180:WBT524183 WLP524180:WLP524183 WVL524180:WVL524183 D589716:D589719 IZ589716:IZ589719 SV589716:SV589719 ACR589716:ACR589719 AMN589716:AMN589719 AWJ589716:AWJ589719 BGF589716:BGF589719 BQB589716:BQB589719 BZX589716:BZX589719 CJT589716:CJT589719 CTP589716:CTP589719 DDL589716:DDL589719 DNH589716:DNH589719 DXD589716:DXD589719 EGZ589716:EGZ589719 EQV589716:EQV589719 FAR589716:FAR589719 FKN589716:FKN589719 FUJ589716:FUJ589719 GEF589716:GEF589719 GOB589716:GOB589719 GXX589716:GXX589719 HHT589716:HHT589719 HRP589716:HRP589719 IBL589716:IBL589719 ILH589716:ILH589719 IVD589716:IVD589719 JEZ589716:JEZ589719 JOV589716:JOV589719 JYR589716:JYR589719 KIN589716:KIN589719 KSJ589716:KSJ589719 LCF589716:LCF589719 LMB589716:LMB589719 LVX589716:LVX589719 MFT589716:MFT589719 MPP589716:MPP589719 MZL589716:MZL589719 NJH589716:NJH589719 NTD589716:NTD589719 OCZ589716:OCZ589719 OMV589716:OMV589719 OWR589716:OWR589719 PGN589716:PGN589719 PQJ589716:PQJ589719 QAF589716:QAF589719 QKB589716:QKB589719 QTX589716:QTX589719 RDT589716:RDT589719 RNP589716:RNP589719 RXL589716:RXL589719 SHH589716:SHH589719 SRD589716:SRD589719 TAZ589716:TAZ589719 TKV589716:TKV589719 TUR589716:TUR589719 UEN589716:UEN589719 UOJ589716:UOJ589719 UYF589716:UYF589719 VIB589716:VIB589719 VRX589716:VRX589719 WBT589716:WBT589719 WLP589716:WLP589719 WVL589716:WVL589719 D655252:D655255 IZ655252:IZ655255 SV655252:SV655255 ACR655252:ACR655255 AMN655252:AMN655255 AWJ655252:AWJ655255 BGF655252:BGF655255 BQB655252:BQB655255 BZX655252:BZX655255 CJT655252:CJT655255 CTP655252:CTP655255 DDL655252:DDL655255 DNH655252:DNH655255 DXD655252:DXD655255 EGZ655252:EGZ655255 EQV655252:EQV655255 FAR655252:FAR655255 FKN655252:FKN655255 FUJ655252:FUJ655255 GEF655252:GEF655255 GOB655252:GOB655255 GXX655252:GXX655255 HHT655252:HHT655255 HRP655252:HRP655255 IBL655252:IBL655255 ILH655252:ILH655255 IVD655252:IVD655255 JEZ655252:JEZ655255 JOV655252:JOV655255 JYR655252:JYR655255 KIN655252:KIN655255 KSJ655252:KSJ655255 LCF655252:LCF655255 LMB655252:LMB655255 LVX655252:LVX655255 MFT655252:MFT655255 MPP655252:MPP655255 MZL655252:MZL655255 NJH655252:NJH655255 NTD655252:NTD655255 OCZ655252:OCZ655255 OMV655252:OMV655255 OWR655252:OWR655255 PGN655252:PGN655255 PQJ655252:PQJ655255 QAF655252:QAF655255 QKB655252:QKB655255 QTX655252:QTX655255 RDT655252:RDT655255 RNP655252:RNP655255 RXL655252:RXL655255 SHH655252:SHH655255 SRD655252:SRD655255 TAZ655252:TAZ655255 TKV655252:TKV655255 TUR655252:TUR655255 UEN655252:UEN655255 UOJ655252:UOJ655255 UYF655252:UYF655255 VIB655252:VIB655255 VRX655252:VRX655255 WBT655252:WBT655255 WLP655252:WLP655255 WVL655252:WVL655255 D720788:D720791 IZ720788:IZ720791 SV720788:SV720791 ACR720788:ACR720791 AMN720788:AMN720791 AWJ720788:AWJ720791 BGF720788:BGF720791 BQB720788:BQB720791 BZX720788:BZX720791 CJT720788:CJT720791 CTP720788:CTP720791 DDL720788:DDL720791 DNH720788:DNH720791 DXD720788:DXD720791 EGZ720788:EGZ720791 EQV720788:EQV720791 FAR720788:FAR720791 FKN720788:FKN720791 FUJ720788:FUJ720791 GEF720788:GEF720791 GOB720788:GOB720791 GXX720788:GXX720791 HHT720788:HHT720791 HRP720788:HRP720791 IBL720788:IBL720791 ILH720788:ILH720791 IVD720788:IVD720791 JEZ720788:JEZ720791 JOV720788:JOV720791 JYR720788:JYR720791 KIN720788:KIN720791 KSJ720788:KSJ720791 LCF720788:LCF720791 LMB720788:LMB720791 LVX720788:LVX720791 MFT720788:MFT720791 MPP720788:MPP720791 MZL720788:MZL720791 NJH720788:NJH720791 NTD720788:NTD720791 OCZ720788:OCZ720791 OMV720788:OMV720791 OWR720788:OWR720791 PGN720788:PGN720791 PQJ720788:PQJ720791 QAF720788:QAF720791 QKB720788:QKB720791 QTX720788:QTX720791 RDT720788:RDT720791 RNP720788:RNP720791 RXL720788:RXL720791 SHH720788:SHH720791 SRD720788:SRD720791 TAZ720788:TAZ720791 TKV720788:TKV720791 TUR720788:TUR720791 UEN720788:UEN720791 UOJ720788:UOJ720791 UYF720788:UYF720791 VIB720788:VIB720791 VRX720788:VRX720791 WBT720788:WBT720791 WLP720788:WLP720791 WVL720788:WVL720791 D786324:D786327 IZ786324:IZ786327 SV786324:SV786327 ACR786324:ACR786327 AMN786324:AMN786327 AWJ786324:AWJ786327 BGF786324:BGF786327 BQB786324:BQB786327 BZX786324:BZX786327 CJT786324:CJT786327 CTP786324:CTP786327 DDL786324:DDL786327 DNH786324:DNH786327 DXD786324:DXD786327 EGZ786324:EGZ786327 EQV786324:EQV786327 FAR786324:FAR786327 FKN786324:FKN786327 FUJ786324:FUJ786327 GEF786324:GEF786327 GOB786324:GOB786327 GXX786324:GXX786327 HHT786324:HHT786327 HRP786324:HRP786327 IBL786324:IBL786327 ILH786324:ILH786327 IVD786324:IVD786327 JEZ786324:JEZ786327 JOV786324:JOV786327 JYR786324:JYR786327 KIN786324:KIN786327 KSJ786324:KSJ786327 LCF786324:LCF786327 LMB786324:LMB786327 LVX786324:LVX786327 MFT786324:MFT786327 MPP786324:MPP786327 MZL786324:MZL786327 NJH786324:NJH786327 NTD786324:NTD786327 OCZ786324:OCZ786327 OMV786324:OMV786327 OWR786324:OWR786327 PGN786324:PGN786327 PQJ786324:PQJ786327 QAF786324:QAF786327 QKB786324:QKB786327 QTX786324:QTX786327 RDT786324:RDT786327 RNP786324:RNP786327 RXL786324:RXL786327 SHH786324:SHH786327 SRD786324:SRD786327 TAZ786324:TAZ786327 TKV786324:TKV786327 TUR786324:TUR786327 UEN786324:UEN786327 UOJ786324:UOJ786327 UYF786324:UYF786327 VIB786324:VIB786327 VRX786324:VRX786327 WBT786324:WBT786327 WLP786324:WLP786327 WVL786324:WVL786327 D851860:D851863 IZ851860:IZ851863 SV851860:SV851863 ACR851860:ACR851863 AMN851860:AMN851863 AWJ851860:AWJ851863 BGF851860:BGF851863 BQB851860:BQB851863 BZX851860:BZX851863 CJT851860:CJT851863 CTP851860:CTP851863 DDL851860:DDL851863 DNH851860:DNH851863 DXD851860:DXD851863 EGZ851860:EGZ851863 EQV851860:EQV851863 FAR851860:FAR851863 FKN851860:FKN851863 FUJ851860:FUJ851863 GEF851860:GEF851863 GOB851860:GOB851863 GXX851860:GXX851863 HHT851860:HHT851863 HRP851860:HRP851863 IBL851860:IBL851863 ILH851860:ILH851863 IVD851860:IVD851863 JEZ851860:JEZ851863 JOV851860:JOV851863 JYR851860:JYR851863 KIN851860:KIN851863 KSJ851860:KSJ851863 LCF851860:LCF851863 LMB851860:LMB851863 LVX851860:LVX851863 MFT851860:MFT851863 MPP851860:MPP851863 MZL851860:MZL851863 NJH851860:NJH851863 NTD851860:NTD851863 OCZ851860:OCZ851863 OMV851860:OMV851863 OWR851860:OWR851863 PGN851860:PGN851863 PQJ851860:PQJ851863 QAF851860:QAF851863 QKB851860:QKB851863 QTX851860:QTX851863 RDT851860:RDT851863 RNP851860:RNP851863 RXL851860:RXL851863 SHH851860:SHH851863 SRD851860:SRD851863 TAZ851860:TAZ851863 TKV851860:TKV851863 TUR851860:TUR851863 UEN851860:UEN851863 UOJ851860:UOJ851863 UYF851860:UYF851863 VIB851860:VIB851863 VRX851860:VRX851863 WBT851860:WBT851863 WLP851860:WLP851863 WVL851860:WVL851863 D917396:D917399 IZ917396:IZ917399 SV917396:SV917399 ACR917396:ACR917399 AMN917396:AMN917399 AWJ917396:AWJ917399 BGF917396:BGF917399 BQB917396:BQB917399 BZX917396:BZX917399 CJT917396:CJT917399 CTP917396:CTP917399 DDL917396:DDL917399 DNH917396:DNH917399 DXD917396:DXD917399 EGZ917396:EGZ917399 EQV917396:EQV917399 FAR917396:FAR917399 FKN917396:FKN917399 FUJ917396:FUJ917399 GEF917396:GEF917399 GOB917396:GOB917399 GXX917396:GXX917399 HHT917396:HHT917399 HRP917396:HRP917399 IBL917396:IBL917399 ILH917396:ILH917399 IVD917396:IVD917399 JEZ917396:JEZ917399 JOV917396:JOV917399 JYR917396:JYR917399 KIN917396:KIN917399 KSJ917396:KSJ917399 LCF917396:LCF917399 LMB917396:LMB917399 LVX917396:LVX917399 MFT917396:MFT917399 MPP917396:MPP917399 MZL917396:MZL917399 NJH917396:NJH917399 NTD917396:NTD917399 OCZ917396:OCZ917399 OMV917396:OMV917399 OWR917396:OWR917399 PGN917396:PGN917399 PQJ917396:PQJ917399 QAF917396:QAF917399 QKB917396:QKB917399 QTX917396:QTX917399 RDT917396:RDT917399 RNP917396:RNP917399 RXL917396:RXL917399 SHH917396:SHH917399 SRD917396:SRD917399 TAZ917396:TAZ917399 TKV917396:TKV917399 TUR917396:TUR917399 UEN917396:UEN917399 UOJ917396:UOJ917399 UYF917396:UYF917399 VIB917396:VIB917399 VRX917396:VRX917399 WBT917396:WBT917399 WLP917396:WLP917399 WVL917396:WVL917399 D982932:D982935 IZ982932:IZ982935 SV982932:SV982935 ACR982932:ACR982935 AMN982932:AMN982935 AWJ982932:AWJ982935 BGF982932:BGF982935 BQB982932:BQB982935 BZX982932:BZX982935 CJT982932:CJT982935 CTP982932:CTP982935 DDL982932:DDL982935 DNH982932:DNH982935 DXD982932:DXD982935 EGZ982932:EGZ982935 EQV982932:EQV982935 FAR982932:FAR982935 FKN982932:FKN982935 FUJ982932:FUJ982935 GEF982932:GEF982935 GOB982932:GOB982935 GXX982932:GXX982935 HHT982932:HHT982935 HRP982932:HRP982935 IBL982932:IBL982935 ILH982932:ILH982935 IVD982932:IVD982935 JEZ982932:JEZ982935 JOV982932:JOV982935 JYR982932:JYR982935 KIN982932:KIN982935 KSJ982932:KSJ982935 LCF982932:LCF982935 LMB982932:LMB982935 LVX982932:LVX982935 MFT982932:MFT982935 MPP982932:MPP982935 MZL982932:MZL982935 NJH982932:NJH982935 NTD982932:NTD982935 OCZ982932:OCZ982935 OMV982932:OMV982935 OWR982932:OWR982935 PGN982932:PGN982935 PQJ982932:PQJ982935 QAF982932:QAF982935 QKB982932:QKB982935 QTX982932:QTX982935 RDT982932:RDT982935 RNP982932:RNP982935 RXL982932:RXL982935 SHH982932:SHH982935 SRD982932:SRD982935 TAZ982932:TAZ982935 TKV982932:TKV982935 TUR982932:TUR982935 UEN982932:UEN982935 UOJ982932:UOJ982935 UYF982932:UYF982935 VIB982932:VIB982935 VRX982932:VRX982935 WBT982932:WBT982935 WLP982932:WLP982935 WVL982932:WVL982935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O65423:O65424 JK65423:JK65424 TG65423:TG65424 ADC65423:ADC65424 AMY65423:AMY65424 AWU65423:AWU65424 BGQ65423:BGQ65424 BQM65423:BQM65424 CAI65423:CAI65424 CKE65423:CKE65424 CUA65423:CUA65424 DDW65423:DDW65424 DNS65423:DNS65424 DXO65423:DXO65424 EHK65423:EHK65424 ERG65423:ERG65424 FBC65423:FBC65424 FKY65423:FKY65424 FUU65423:FUU65424 GEQ65423:GEQ65424 GOM65423:GOM65424 GYI65423:GYI65424 HIE65423:HIE65424 HSA65423:HSA65424 IBW65423:IBW65424 ILS65423:ILS65424 IVO65423:IVO65424 JFK65423:JFK65424 JPG65423:JPG65424 JZC65423:JZC65424 KIY65423:KIY65424 KSU65423:KSU65424 LCQ65423:LCQ65424 LMM65423:LMM65424 LWI65423:LWI65424 MGE65423:MGE65424 MQA65423:MQA65424 MZW65423:MZW65424 NJS65423:NJS65424 NTO65423:NTO65424 ODK65423:ODK65424 ONG65423:ONG65424 OXC65423:OXC65424 PGY65423:PGY65424 PQU65423:PQU65424 QAQ65423:QAQ65424 QKM65423:QKM65424 QUI65423:QUI65424 REE65423:REE65424 ROA65423:ROA65424 RXW65423:RXW65424 SHS65423:SHS65424 SRO65423:SRO65424 TBK65423:TBK65424 TLG65423:TLG65424 TVC65423:TVC65424 UEY65423:UEY65424 UOU65423:UOU65424 UYQ65423:UYQ65424 VIM65423:VIM65424 VSI65423:VSI65424 WCE65423:WCE65424 WMA65423:WMA65424 WVW65423:WVW65424 O130959:O130960 JK130959:JK130960 TG130959:TG130960 ADC130959:ADC130960 AMY130959:AMY130960 AWU130959:AWU130960 BGQ130959:BGQ130960 BQM130959:BQM130960 CAI130959:CAI130960 CKE130959:CKE130960 CUA130959:CUA130960 DDW130959:DDW130960 DNS130959:DNS130960 DXO130959:DXO130960 EHK130959:EHK130960 ERG130959:ERG130960 FBC130959:FBC130960 FKY130959:FKY130960 FUU130959:FUU130960 GEQ130959:GEQ130960 GOM130959:GOM130960 GYI130959:GYI130960 HIE130959:HIE130960 HSA130959:HSA130960 IBW130959:IBW130960 ILS130959:ILS130960 IVO130959:IVO130960 JFK130959:JFK130960 JPG130959:JPG130960 JZC130959:JZC130960 KIY130959:KIY130960 KSU130959:KSU130960 LCQ130959:LCQ130960 LMM130959:LMM130960 LWI130959:LWI130960 MGE130959:MGE130960 MQA130959:MQA130960 MZW130959:MZW130960 NJS130959:NJS130960 NTO130959:NTO130960 ODK130959:ODK130960 ONG130959:ONG130960 OXC130959:OXC130960 PGY130959:PGY130960 PQU130959:PQU130960 QAQ130959:QAQ130960 QKM130959:QKM130960 QUI130959:QUI130960 REE130959:REE130960 ROA130959:ROA130960 RXW130959:RXW130960 SHS130959:SHS130960 SRO130959:SRO130960 TBK130959:TBK130960 TLG130959:TLG130960 TVC130959:TVC130960 UEY130959:UEY130960 UOU130959:UOU130960 UYQ130959:UYQ130960 VIM130959:VIM130960 VSI130959:VSI130960 WCE130959:WCE130960 WMA130959:WMA130960 WVW130959:WVW130960 O196495:O196496 JK196495:JK196496 TG196495:TG196496 ADC196495:ADC196496 AMY196495:AMY196496 AWU196495:AWU196496 BGQ196495:BGQ196496 BQM196495:BQM196496 CAI196495:CAI196496 CKE196495:CKE196496 CUA196495:CUA196496 DDW196495:DDW196496 DNS196495:DNS196496 DXO196495:DXO196496 EHK196495:EHK196496 ERG196495:ERG196496 FBC196495:FBC196496 FKY196495:FKY196496 FUU196495:FUU196496 GEQ196495:GEQ196496 GOM196495:GOM196496 GYI196495:GYI196496 HIE196495:HIE196496 HSA196495:HSA196496 IBW196495:IBW196496 ILS196495:ILS196496 IVO196495:IVO196496 JFK196495:JFK196496 JPG196495:JPG196496 JZC196495:JZC196496 KIY196495:KIY196496 KSU196495:KSU196496 LCQ196495:LCQ196496 LMM196495:LMM196496 LWI196495:LWI196496 MGE196495:MGE196496 MQA196495:MQA196496 MZW196495:MZW196496 NJS196495:NJS196496 NTO196495:NTO196496 ODK196495:ODK196496 ONG196495:ONG196496 OXC196495:OXC196496 PGY196495:PGY196496 PQU196495:PQU196496 QAQ196495:QAQ196496 QKM196495:QKM196496 QUI196495:QUI196496 REE196495:REE196496 ROA196495:ROA196496 RXW196495:RXW196496 SHS196495:SHS196496 SRO196495:SRO196496 TBK196495:TBK196496 TLG196495:TLG196496 TVC196495:TVC196496 UEY196495:UEY196496 UOU196495:UOU196496 UYQ196495:UYQ196496 VIM196495:VIM196496 VSI196495:VSI196496 WCE196495:WCE196496 WMA196495:WMA196496 WVW196495:WVW196496 O262031:O262032 JK262031:JK262032 TG262031:TG262032 ADC262031:ADC262032 AMY262031:AMY262032 AWU262031:AWU262032 BGQ262031:BGQ262032 BQM262031:BQM262032 CAI262031:CAI262032 CKE262031:CKE262032 CUA262031:CUA262032 DDW262031:DDW262032 DNS262031:DNS262032 DXO262031:DXO262032 EHK262031:EHK262032 ERG262031:ERG262032 FBC262031:FBC262032 FKY262031:FKY262032 FUU262031:FUU262032 GEQ262031:GEQ262032 GOM262031:GOM262032 GYI262031:GYI262032 HIE262031:HIE262032 HSA262031:HSA262032 IBW262031:IBW262032 ILS262031:ILS262032 IVO262031:IVO262032 JFK262031:JFK262032 JPG262031:JPG262032 JZC262031:JZC262032 KIY262031:KIY262032 KSU262031:KSU262032 LCQ262031:LCQ262032 LMM262031:LMM262032 LWI262031:LWI262032 MGE262031:MGE262032 MQA262031:MQA262032 MZW262031:MZW262032 NJS262031:NJS262032 NTO262031:NTO262032 ODK262031:ODK262032 ONG262031:ONG262032 OXC262031:OXC262032 PGY262031:PGY262032 PQU262031:PQU262032 QAQ262031:QAQ262032 QKM262031:QKM262032 QUI262031:QUI262032 REE262031:REE262032 ROA262031:ROA262032 RXW262031:RXW262032 SHS262031:SHS262032 SRO262031:SRO262032 TBK262031:TBK262032 TLG262031:TLG262032 TVC262031:TVC262032 UEY262031:UEY262032 UOU262031:UOU262032 UYQ262031:UYQ262032 VIM262031:VIM262032 VSI262031:VSI262032 WCE262031:WCE262032 WMA262031:WMA262032 WVW262031:WVW262032 O327567:O327568 JK327567:JK327568 TG327567:TG327568 ADC327567:ADC327568 AMY327567:AMY327568 AWU327567:AWU327568 BGQ327567:BGQ327568 BQM327567:BQM327568 CAI327567:CAI327568 CKE327567:CKE327568 CUA327567:CUA327568 DDW327567:DDW327568 DNS327567:DNS327568 DXO327567:DXO327568 EHK327567:EHK327568 ERG327567:ERG327568 FBC327567:FBC327568 FKY327567:FKY327568 FUU327567:FUU327568 GEQ327567:GEQ327568 GOM327567:GOM327568 GYI327567:GYI327568 HIE327567:HIE327568 HSA327567:HSA327568 IBW327567:IBW327568 ILS327567:ILS327568 IVO327567:IVO327568 JFK327567:JFK327568 JPG327567:JPG327568 JZC327567:JZC327568 KIY327567:KIY327568 KSU327567:KSU327568 LCQ327567:LCQ327568 LMM327567:LMM327568 LWI327567:LWI327568 MGE327567:MGE327568 MQA327567:MQA327568 MZW327567:MZW327568 NJS327567:NJS327568 NTO327567:NTO327568 ODK327567:ODK327568 ONG327567:ONG327568 OXC327567:OXC327568 PGY327567:PGY327568 PQU327567:PQU327568 QAQ327567:QAQ327568 QKM327567:QKM327568 QUI327567:QUI327568 REE327567:REE327568 ROA327567:ROA327568 RXW327567:RXW327568 SHS327567:SHS327568 SRO327567:SRO327568 TBK327567:TBK327568 TLG327567:TLG327568 TVC327567:TVC327568 UEY327567:UEY327568 UOU327567:UOU327568 UYQ327567:UYQ327568 VIM327567:VIM327568 VSI327567:VSI327568 WCE327567:WCE327568 WMA327567:WMA327568 WVW327567:WVW327568 O393103:O393104 JK393103:JK393104 TG393103:TG393104 ADC393103:ADC393104 AMY393103:AMY393104 AWU393103:AWU393104 BGQ393103:BGQ393104 BQM393103:BQM393104 CAI393103:CAI393104 CKE393103:CKE393104 CUA393103:CUA393104 DDW393103:DDW393104 DNS393103:DNS393104 DXO393103:DXO393104 EHK393103:EHK393104 ERG393103:ERG393104 FBC393103:FBC393104 FKY393103:FKY393104 FUU393103:FUU393104 GEQ393103:GEQ393104 GOM393103:GOM393104 GYI393103:GYI393104 HIE393103:HIE393104 HSA393103:HSA393104 IBW393103:IBW393104 ILS393103:ILS393104 IVO393103:IVO393104 JFK393103:JFK393104 JPG393103:JPG393104 JZC393103:JZC393104 KIY393103:KIY393104 KSU393103:KSU393104 LCQ393103:LCQ393104 LMM393103:LMM393104 LWI393103:LWI393104 MGE393103:MGE393104 MQA393103:MQA393104 MZW393103:MZW393104 NJS393103:NJS393104 NTO393103:NTO393104 ODK393103:ODK393104 ONG393103:ONG393104 OXC393103:OXC393104 PGY393103:PGY393104 PQU393103:PQU393104 QAQ393103:QAQ393104 QKM393103:QKM393104 QUI393103:QUI393104 REE393103:REE393104 ROA393103:ROA393104 RXW393103:RXW393104 SHS393103:SHS393104 SRO393103:SRO393104 TBK393103:TBK393104 TLG393103:TLG393104 TVC393103:TVC393104 UEY393103:UEY393104 UOU393103:UOU393104 UYQ393103:UYQ393104 VIM393103:VIM393104 VSI393103:VSI393104 WCE393103:WCE393104 WMA393103:WMA393104 WVW393103:WVW393104 O458639:O458640 JK458639:JK458640 TG458639:TG458640 ADC458639:ADC458640 AMY458639:AMY458640 AWU458639:AWU458640 BGQ458639:BGQ458640 BQM458639:BQM458640 CAI458639:CAI458640 CKE458639:CKE458640 CUA458639:CUA458640 DDW458639:DDW458640 DNS458639:DNS458640 DXO458639:DXO458640 EHK458639:EHK458640 ERG458639:ERG458640 FBC458639:FBC458640 FKY458639:FKY458640 FUU458639:FUU458640 GEQ458639:GEQ458640 GOM458639:GOM458640 GYI458639:GYI458640 HIE458639:HIE458640 HSA458639:HSA458640 IBW458639:IBW458640 ILS458639:ILS458640 IVO458639:IVO458640 JFK458639:JFK458640 JPG458639:JPG458640 JZC458639:JZC458640 KIY458639:KIY458640 KSU458639:KSU458640 LCQ458639:LCQ458640 LMM458639:LMM458640 LWI458639:LWI458640 MGE458639:MGE458640 MQA458639:MQA458640 MZW458639:MZW458640 NJS458639:NJS458640 NTO458639:NTO458640 ODK458639:ODK458640 ONG458639:ONG458640 OXC458639:OXC458640 PGY458639:PGY458640 PQU458639:PQU458640 QAQ458639:QAQ458640 QKM458639:QKM458640 QUI458639:QUI458640 REE458639:REE458640 ROA458639:ROA458640 RXW458639:RXW458640 SHS458639:SHS458640 SRO458639:SRO458640 TBK458639:TBK458640 TLG458639:TLG458640 TVC458639:TVC458640 UEY458639:UEY458640 UOU458639:UOU458640 UYQ458639:UYQ458640 VIM458639:VIM458640 VSI458639:VSI458640 WCE458639:WCE458640 WMA458639:WMA458640 WVW458639:WVW458640 O524175:O524176 JK524175:JK524176 TG524175:TG524176 ADC524175:ADC524176 AMY524175:AMY524176 AWU524175:AWU524176 BGQ524175:BGQ524176 BQM524175:BQM524176 CAI524175:CAI524176 CKE524175:CKE524176 CUA524175:CUA524176 DDW524175:DDW524176 DNS524175:DNS524176 DXO524175:DXO524176 EHK524175:EHK524176 ERG524175:ERG524176 FBC524175:FBC524176 FKY524175:FKY524176 FUU524175:FUU524176 GEQ524175:GEQ524176 GOM524175:GOM524176 GYI524175:GYI524176 HIE524175:HIE524176 HSA524175:HSA524176 IBW524175:IBW524176 ILS524175:ILS524176 IVO524175:IVO524176 JFK524175:JFK524176 JPG524175:JPG524176 JZC524175:JZC524176 KIY524175:KIY524176 KSU524175:KSU524176 LCQ524175:LCQ524176 LMM524175:LMM524176 LWI524175:LWI524176 MGE524175:MGE524176 MQA524175:MQA524176 MZW524175:MZW524176 NJS524175:NJS524176 NTO524175:NTO524176 ODK524175:ODK524176 ONG524175:ONG524176 OXC524175:OXC524176 PGY524175:PGY524176 PQU524175:PQU524176 QAQ524175:QAQ524176 QKM524175:QKM524176 QUI524175:QUI524176 REE524175:REE524176 ROA524175:ROA524176 RXW524175:RXW524176 SHS524175:SHS524176 SRO524175:SRO524176 TBK524175:TBK524176 TLG524175:TLG524176 TVC524175:TVC524176 UEY524175:UEY524176 UOU524175:UOU524176 UYQ524175:UYQ524176 VIM524175:VIM524176 VSI524175:VSI524176 WCE524175:WCE524176 WMA524175:WMA524176 WVW524175:WVW524176 O589711:O589712 JK589711:JK589712 TG589711:TG589712 ADC589711:ADC589712 AMY589711:AMY589712 AWU589711:AWU589712 BGQ589711:BGQ589712 BQM589711:BQM589712 CAI589711:CAI589712 CKE589711:CKE589712 CUA589711:CUA589712 DDW589711:DDW589712 DNS589711:DNS589712 DXO589711:DXO589712 EHK589711:EHK589712 ERG589711:ERG589712 FBC589711:FBC589712 FKY589711:FKY589712 FUU589711:FUU589712 GEQ589711:GEQ589712 GOM589711:GOM589712 GYI589711:GYI589712 HIE589711:HIE589712 HSA589711:HSA589712 IBW589711:IBW589712 ILS589711:ILS589712 IVO589711:IVO589712 JFK589711:JFK589712 JPG589711:JPG589712 JZC589711:JZC589712 KIY589711:KIY589712 KSU589711:KSU589712 LCQ589711:LCQ589712 LMM589711:LMM589712 LWI589711:LWI589712 MGE589711:MGE589712 MQA589711:MQA589712 MZW589711:MZW589712 NJS589711:NJS589712 NTO589711:NTO589712 ODK589711:ODK589712 ONG589711:ONG589712 OXC589711:OXC589712 PGY589711:PGY589712 PQU589711:PQU589712 QAQ589711:QAQ589712 QKM589711:QKM589712 QUI589711:QUI589712 REE589711:REE589712 ROA589711:ROA589712 RXW589711:RXW589712 SHS589711:SHS589712 SRO589711:SRO589712 TBK589711:TBK589712 TLG589711:TLG589712 TVC589711:TVC589712 UEY589711:UEY589712 UOU589711:UOU589712 UYQ589711:UYQ589712 VIM589711:VIM589712 VSI589711:VSI589712 WCE589711:WCE589712 WMA589711:WMA589712 WVW589711:WVW589712 O655247:O655248 JK655247:JK655248 TG655247:TG655248 ADC655247:ADC655248 AMY655247:AMY655248 AWU655247:AWU655248 BGQ655247:BGQ655248 BQM655247:BQM655248 CAI655247:CAI655248 CKE655247:CKE655248 CUA655247:CUA655248 DDW655247:DDW655248 DNS655247:DNS655248 DXO655247:DXO655248 EHK655247:EHK655248 ERG655247:ERG655248 FBC655247:FBC655248 FKY655247:FKY655248 FUU655247:FUU655248 GEQ655247:GEQ655248 GOM655247:GOM655248 GYI655247:GYI655248 HIE655247:HIE655248 HSA655247:HSA655248 IBW655247:IBW655248 ILS655247:ILS655248 IVO655247:IVO655248 JFK655247:JFK655248 JPG655247:JPG655248 JZC655247:JZC655248 KIY655247:KIY655248 KSU655247:KSU655248 LCQ655247:LCQ655248 LMM655247:LMM655248 LWI655247:LWI655248 MGE655247:MGE655248 MQA655247:MQA655248 MZW655247:MZW655248 NJS655247:NJS655248 NTO655247:NTO655248 ODK655247:ODK655248 ONG655247:ONG655248 OXC655247:OXC655248 PGY655247:PGY655248 PQU655247:PQU655248 QAQ655247:QAQ655248 QKM655247:QKM655248 QUI655247:QUI655248 REE655247:REE655248 ROA655247:ROA655248 RXW655247:RXW655248 SHS655247:SHS655248 SRO655247:SRO655248 TBK655247:TBK655248 TLG655247:TLG655248 TVC655247:TVC655248 UEY655247:UEY655248 UOU655247:UOU655248 UYQ655247:UYQ655248 VIM655247:VIM655248 VSI655247:VSI655248 WCE655247:WCE655248 WMA655247:WMA655248 WVW655247:WVW655248 O720783:O720784 JK720783:JK720784 TG720783:TG720784 ADC720783:ADC720784 AMY720783:AMY720784 AWU720783:AWU720784 BGQ720783:BGQ720784 BQM720783:BQM720784 CAI720783:CAI720784 CKE720783:CKE720784 CUA720783:CUA720784 DDW720783:DDW720784 DNS720783:DNS720784 DXO720783:DXO720784 EHK720783:EHK720784 ERG720783:ERG720784 FBC720783:FBC720784 FKY720783:FKY720784 FUU720783:FUU720784 GEQ720783:GEQ720784 GOM720783:GOM720784 GYI720783:GYI720784 HIE720783:HIE720784 HSA720783:HSA720784 IBW720783:IBW720784 ILS720783:ILS720784 IVO720783:IVO720784 JFK720783:JFK720784 JPG720783:JPG720784 JZC720783:JZC720784 KIY720783:KIY720784 KSU720783:KSU720784 LCQ720783:LCQ720784 LMM720783:LMM720784 LWI720783:LWI720784 MGE720783:MGE720784 MQA720783:MQA720784 MZW720783:MZW720784 NJS720783:NJS720784 NTO720783:NTO720784 ODK720783:ODK720784 ONG720783:ONG720784 OXC720783:OXC720784 PGY720783:PGY720784 PQU720783:PQU720784 QAQ720783:QAQ720784 QKM720783:QKM720784 QUI720783:QUI720784 REE720783:REE720784 ROA720783:ROA720784 RXW720783:RXW720784 SHS720783:SHS720784 SRO720783:SRO720784 TBK720783:TBK720784 TLG720783:TLG720784 TVC720783:TVC720784 UEY720783:UEY720784 UOU720783:UOU720784 UYQ720783:UYQ720784 VIM720783:VIM720784 VSI720783:VSI720784 WCE720783:WCE720784 WMA720783:WMA720784 WVW720783:WVW720784 O786319:O786320 JK786319:JK786320 TG786319:TG786320 ADC786319:ADC786320 AMY786319:AMY786320 AWU786319:AWU786320 BGQ786319:BGQ786320 BQM786319:BQM786320 CAI786319:CAI786320 CKE786319:CKE786320 CUA786319:CUA786320 DDW786319:DDW786320 DNS786319:DNS786320 DXO786319:DXO786320 EHK786319:EHK786320 ERG786319:ERG786320 FBC786319:FBC786320 FKY786319:FKY786320 FUU786319:FUU786320 GEQ786319:GEQ786320 GOM786319:GOM786320 GYI786319:GYI786320 HIE786319:HIE786320 HSA786319:HSA786320 IBW786319:IBW786320 ILS786319:ILS786320 IVO786319:IVO786320 JFK786319:JFK786320 JPG786319:JPG786320 JZC786319:JZC786320 KIY786319:KIY786320 KSU786319:KSU786320 LCQ786319:LCQ786320 LMM786319:LMM786320 LWI786319:LWI786320 MGE786319:MGE786320 MQA786319:MQA786320 MZW786319:MZW786320 NJS786319:NJS786320 NTO786319:NTO786320 ODK786319:ODK786320 ONG786319:ONG786320 OXC786319:OXC786320 PGY786319:PGY786320 PQU786319:PQU786320 QAQ786319:QAQ786320 QKM786319:QKM786320 QUI786319:QUI786320 REE786319:REE786320 ROA786319:ROA786320 RXW786319:RXW786320 SHS786319:SHS786320 SRO786319:SRO786320 TBK786319:TBK786320 TLG786319:TLG786320 TVC786319:TVC786320 UEY786319:UEY786320 UOU786319:UOU786320 UYQ786319:UYQ786320 VIM786319:VIM786320 VSI786319:VSI786320 WCE786319:WCE786320 WMA786319:WMA786320 WVW786319:WVW786320 O851855:O851856 JK851855:JK851856 TG851855:TG851856 ADC851855:ADC851856 AMY851855:AMY851856 AWU851855:AWU851856 BGQ851855:BGQ851856 BQM851855:BQM851856 CAI851855:CAI851856 CKE851855:CKE851856 CUA851855:CUA851856 DDW851855:DDW851856 DNS851855:DNS851856 DXO851855:DXO851856 EHK851855:EHK851856 ERG851855:ERG851856 FBC851855:FBC851856 FKY851855:FKY851856 FUU851855:FUU851856 GEQ851855:GEQ851856 GOM851855:GOM851856 GYI851855:GYI851856 HIE851855:HIE851856 HSA851855:HSA851856 IBW851855:IBW851856 ILS851855:ILS851856 IVO851855:IVO851856 JFK851855:JFK851856 JPG851855:JPG851856 JZC851855:JZC851856 KIY851855:KIY851856 KSU851855:KSU851856 LCQ851855:LCQ851856 LMM851855:LMM851856 LWI851855:LWI851856 MGE851855:MGE851856 MQA851855:MQA851856 MZW851855:MZW851856 NJS851855:NJS851856 NTO851855:NTO851856 ODK851855:ODK851856 ONG851855:ONG851856 OXC851855:OXC851856 PGY851855:PGY851856 PQU851855:PQU851856 QAQ851855:QAQ851856 QKM851855:QKM851856 QUI851855:QUI851856 REE851855:REE851856 ROA851855:ROA851856 RXW851855:RXW851856 SHS851855:SHS851856 SRO851855:SRO851856 TBK851855:TBK851856 TLG851855:TLG851856 TVC851855:TVC851856 UEY851855:UEY851856 UOU851855:UOU851856 UYQ851855:UYQ851856 VIM851855:VIM851856 VSI851855:VSI851856 WCE851855:WCE851856 WMA851855:WMA851856 WVW851855:WVW851856 O917391:O917392 JK917391:JK917392 TG917391:TG917392 ADC917391:ADC917392 AMY917391:AMY917392 AWU917391:AWU917392 BGQ917391:BGQ917392 BQM917391:BQM917392 CAI917391:CAI917392 CKE917391:CKE917392 CUA917391:CUA917392 DDW917391:DDW917392 DNS917391:DNS917392 DXO917391:DXO917392 EHK917391:EHK917392 ERG917391:ERG917392 FBC917391:FBC917392 FKY917391:FKY917392 FUU917391:FUU917392 GEQ917391:GEQ917392 GOM917391:GOM917392 GYI917391:GYI917392 HIE917391:HIE917392 HSA917391:HSA917392 IBW917391:IBW917392 ILS917391:ILS917392 IVO917391:IVO917392 JFK917391:JFK917392 JPG917391:JPG917392 JZC917391:JZC917392 KIY917391:KIY917392 KSU917391:KSU917392 LCQ917391:LCQ917392 LMM917391:LMM917392 LWI917391:LWI917392 MGE917391:MGE917392 MQA917391:MQA917392 MZW917391:MZW917392 NJS917391:NJS917392 NTO917391:NTO917392 ODK917391:ODK917392 ONG917391:ONG917392 OXC917391:OXC917392 PGY917391:PGY917392 PQU917391:PQU917392 QAQ917391:QAQ917392 QKM917391:QKM917392 QUI917391:QUI917392 REE917391:REE917392 ROA917391:ROA917392 RXW917391:RXW917392 SHS917391:SHS917392 SRO917391:SRO917392 TBK917391:TBK917392 TLG917391:TLG917392 TVC917391:TVC917392 UEY917391:UEY917392 UOU917391:UOU917392 UYQ917391:UYQ917392 VIM917391:VIM917392 VSI917391:VSI917392 WCE917391:WCE917392 WMA917391:WMA917392 WVW917391:WVW917392 O982927:O982928 JK982927:JK982928 TG982927:TG982928 ADC982927:ADC982928 AMY982927:AMY982928 AWU982927:AWU982928 BGQ982927:BGQ982928 BQM982927:BQM982928 CAI982927:CAI982928 CKE982927:CKE982928 CUA982927:CUA982928 DDW982927:DDW982928 DNS982927:DNS982928 DXO982927:DXO982928 EHK982927:EHK982928 ERG982927:ERG982928 FBC982927:FBC982928 FKY982927:FKY982928 FUU982927:FUU982928 GEQ982927:GEQ982928 GOM982927:GOM982928 GYI982927:GYI982928 HIE982927:HIE982928 HSA982927:HSA982928 IBW982927:IBW982928 ILS982927:ILS982928 IVO982927:IVO982928 JFK982927:JFK982928 JPG982927:JPG982928 JZC982927:JZC982928 KIY982927:KIY982928 KSU982927:KSU982928 LCQ982927:LCQ982928 LMM982927:LMM982928 LWI982927:LWI982928 MGE982927:MGE982928 MQA982927:MQA982928 MZW982927:MZW982928 NJS982927:NJS982928 NTO982927:NTO982928 ODK982927:ODK982928 ONG982927:ONG982928 OXC982927:OXC982928 PGY982927:PGY982928 PQU982927:PQU982928 QAQ982927:QAQ982928 QKM982927:QKM982928 QUI982927:QUI982928 REE982927:REE982928 ROA982927:ROA982928 RXW982927:RXW982928 SHS982927:SHS982928 SRO982927:SRO982928 TBK982927:TBK982928 TLG982927:TLG982928 TVC982927:TVC982928 UEY982927:UEY982928 UOU982927:UOU982928 UYQ982927:UYQ982928 VIM982927:VIM982928 VSI982927:VSI982928 WCE982927:WCE982928 WMA982927:WMA982928 WVW982927:WVW982928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O65460:O65461 JK65460:JK65461 TG65460:TG65461 ADC65460:ADC65461 AMY65460:AMY65461 AWU65460:AWU65461 BGQ65460:BGQ65461 BQM65460:BQM65461 CAI65460:CAI65461 CKE65460:CKE65461 CUA65460:CUA65461 DDW65460:DDW65461 DNS65460:DNS65461 DXO65460:DXO65461 EHK65460:EHK65461 ERG65460:ERG65461 FBC65460:FBC65461 FKY65460:FKY65461 FUU65460:FUU65461 GEQ65460:GEQ65461 GOM65460:GOM65461 GYI65460:GYI65461 HIE65460:HIE65461 HSA65460:HSA65461 IBW65460:IBW65461 ILS65460:ILS65461 IVO65460:IVO65461 JFK65460:JFK65461 JPG65460:JPG65461 JZC65460:JZC65461 KIY65460:KIY65461 KSU65460:KSU65461 LCQ65460:LCQ65461 LMM65460:LMM65461 LWI65460:LWI65461 MGE65460:MGE65461 MQA65460:MQA65461 MZW65460:MZW65461 NJS65460:NJS65461 NTO65460:NTO65461 ODK65460:ODK65461 ONG65460:ONG65461 OXC65460:OXC65461 PGY65460:PGY65461 PQU65460:PQU65461 QAQ65460:QAQ65461 QKM65460:QKM65461 QUI65460:QUI65461 REE65460:REE65461 ROA65460:ROA65461 RXW65460:RXW65461 SHS65460:SHS65461 SRO65460:SRO65461 TBK65460:TBK65461 TLG65460:TLG65461 TVC65460:TVC65461 UEY65460:UEY65461 UOU65460:UOU65461 UYQ65460:UYQ65461 VIM65460:VIM65461 VSI65460:VSI65461 WCE65460:WCE65461 WMA65460:WMA65461 WVW65460:WVW65461 O130996:O130997 JK130996:JK130997 TG130996:TG130997 ADC130996:ADC130997 AMY130996:AMY130997 AWU130996:AWU130997 BGQ130996:BGQ130997 BQM130996:BQM130997 CAI130996:CAI130997 CKE130996:CKE130997 CUA130996:CUA130997 DDW130996:DDW130997 DNS130996:DNS130997 DXO130996:DXO130997 EHK130996:EHK130997 ERG130996:ERG130997 FBC130996:FBC130997 FKY130996:FKY130997 FUU130996:FUU130997 GEQ130996:GEQ130997 GOM130996:GOM130997 GYI130996:GYI130997 HIE130996:HIE130997 HSA130996:HSA130997 IBW130996:IBW130997 ILS130996:ILS130997 IVO130996:IVO130997 JFK130996:JFK130997 JPG130996:JPG130997 JZC130996:JZC130997 KIY130996:KIY130997 KSU130996:KSU130997 LCQ130996:LCQ130997 LMM130996:LMM130997 LWI130996:LWI130997 MGE130996:MGE130997 MQA130996:MQA130997 MZW130996:MZW130997 NJS130996:NJS130997 NTO130996:NTO130997 ODK130996:ODK130997 ONG130996:ONG130997 OXC130996:OXC130997 PGY130996:PGY130997 PQU130996:PQU130997 QAQ130996:QAQ130997 QKM130996:QKM130997 QUI130996:QUI130997 REE130996:REE130997 ROA130996:ROA130997 RXW130996:RXW130997 SHS130996:SHS130997 SRO130996:SRO130997 TBK130996:TBK130997 TLG130996:TLG130997 TVC130996:TVC130997 UEY130996:UEY130997 UOU130996:UOU130997 UYQ130996:UYQ130997 VIM130996:VIM130997 VSI130996:VSI130997 WCE130996:WCE130997 WMA130996:WMA130997 WVW130996:WVW130997 O196532:O196533 JK196532:JK196533 TG196532:TG196533 ADC196532:ADC196533 AMY196532:AMY196533 AWU196532:AWU196533 BGQ196532:BGQ196533 BQM196532:BQM196533 CAI196532:CAI196533 CKE196532:CKE196533 CUA196532:CUA196533 DDW196532:DDW196533 DNS196532:DNS196533 DXO196532:DXO196533 EHK196532:EHK196533 ERG196532:ERG196533 FBC196532:FBC196533 FKY196532:FKY196533 FUU196532:FUU196533 GEQ196532:GEQ196533 GOM196532:GOM196533 GYI196532:GYI196533 HIE196532:HIE196533 HSA196532:HSA196533 IBW196532:IBW196533 ILS196532:ILS196533 IVO196532:IVO196533 JFK196532:JFK196533 JPG196532:JPG196533 JZC196532:JZC196533 KIY196532:KIY196533 KSU196532:KSU196533 LCQ196532:LCQ196533 LMM196532:LMM196533 LWI196532:LWI196533 MGE196532:MGE196533 MQA196532:MQA196533 MZW196532:MZW196533 NJS196532:NJS196533 NTO196532:NTO196533 ODK196532:ODK196533 ONG196532:ONG196533 OXC196532:OXC196533 PGY196532:PGY196533 PQU196532:PQU196533 QAQ196532:QAQ196533 QKM196532:QKM196533 QUI196532:QUI196533 REE196532:REE196533 ROA196532:ROA196533 RXW196532:RXW196533 SHS196532:SHS196533 SRO196532:SRO196533 TBK196532:TBK196533 TLG196532:TLG196533 TVC196532:TVC196533 UEY196532:UEY196533 UOU196532:UOU196533 UYQ196532:UYQ196533 VIM196532:VIM196533 VSI196532:VSI196533 WCE196532:WCE196533 WMA196532:WMA196533 WVW196532:WVW196533 O262068:O262069 JK262068:JK262069 TG262068:TG262069 ADC262068:ADC262069 AMY262068:AMY262069 AWU262068:AWU262069 BGQ262068:BGQ262069 BQM262068:BQM262069 CAI262068:CAI262069 CKE262068:CKE262069 CUA262068:CUA262069 DDW262068:DDW262069 DNS262068:DNS262069 DXO262068:DXO262069 EHK262068:EHK262069 ERG262068:ERG262069 FBC262068:FBC262069 FKY262068:FKY262069 FUU262068:FUU262069 GEQ262068:GEQ262069 GOM262068:GOM262069 GYI262068:GYI262069 HIE262068:HIE262069 HSA262068:HSA262069 IBW262068:IBW262069 ILS262068:ILS262069 IVO262068:IVO262069 JFK262068:JFK262069 JPG262068:JPG262069 JZC262068:JZC262069 KIY262068:KIY262069 KSU262068:KSU262069 LCQ262068:LCQ262069 LMM262068:LMM262069 LWI262068:LWI262069 MGE262068:MGE262069 MQA262068:MQA262069 MZW262068:MZW262069 NJS262068:NJS262069 NTO262068:NTO262069 ODK262068:ODK262069 ONG262068:ONG262069 OXC262068:OXC262069 PGY262068:PGY262069 PQU262068:PQU262069 QAQ262068:QAQ262069 QKM262068:QKM262069 QUI262068:QUI262069 REE262068:REE262069 ROA262068:ROA262069 RXW262068:RXW262069 SHS262068:SHS262069 SRO262068:SRO262069 TBK262068:TBK262069 TLG262068:TLG262069 TVC262068:TVC262069 UEY262068:UEY262069 UOU262068:UOU262069 UYQ262068:UYQ262069 VIM262068:VIM262069 VSI262068:VSI262069 WCE262068:WCE262069 WMA262068:WMA262069 WVW262068:WVW262069 O327604:O327605 JK327604:JK327605 TG327604:TG327605 ADC327604:ADC327605 AMY327604:AMY327605 AWU327604:AWU327605 BGQ327604:BGQ327605 BQM327604:BQM327605 CAI327604:CAI327605 CKE327604:CKE327605 CUA327604:CUA327605 DDW327604:DDW327605 DNS327604:DNS327605 DXO327604:DXO327605 EHK327604:EHK327605 ERG327604:ERG327605 FBC327604:FBC327605 FKY327604:FKY327605 FUU327604:FUU327605 GEQ327604:GEQ327605 GOM327604:GOM327605 GYI327604:GYI327605 HIE327604:HIE327605 HSA327604:HSA327605 IBW327604:IBW327605 ILS327604:ILS327605 IVO327604:IVO327605 JFK327604:JFK327605 JPG327604:JPG327605 JZC327604:JZC327605 KIY327604:KIY327605 KSU327604:KSU327605 LCQ327604:LCQ327605 LMM327604:LMM327605 LWI327604:LWI327605 MGE327604:MGE327605 MQA327604:MQA327605 MZW327604:MZW327605 NJS327604:NJS327605 NTO327604:NTO327605 ODK327604:ODK327605 ONG327604:ONG327605 OXC327604:OXC327605 PGY327604:PGY327605 PQU327604:PQU327605 QAQ327604:QAQ327605 QKM327604:QKM327605 QUI327604:QUI327605 REE327604:REE327605 ROA327604:ROA327605 RXW327604:RXW327605 SHS327604:SHS327605 SRO327604:SRO327605 TBK327604:TBK327605 TLG327604:TLG327605 TVC327604:TVC327605 UEY327604:UEY327605 UOU327604:UOU327605 UYQ327604:UYQ327605 VIM327604:VIM327605 VSI327604:VSI327605 WCE327604:WCE327605 WMA327604:WMA327605 WVW327604:WVW327605 O393140:O393141 JK393140:JK393141 TG393140:TG393141 ADC393140:ADC393141 AMY393140:AMY393141 AWU393140:AWU393141 BGQ393140:BGQ393141 BQM393140:BQM393141 CAI393140:CAI393141 CKE393140:CKE393141 CUA393140:CUA393141 DDW393140:DDW393141 DNS393140:DNS393141 DXO393140:DXO393141 EHK393140:EHK393141 ERG393140:ERG393141 FBC393140:FBC393141 FKY393140:FKY393141 FUU393140:FUU393141 GEQ393140:GEQ393141 GOM393140:GOM393141 GYI393140:GYI393141 HIE393140:HIE393141 HSA393140:HSA393141 IBW393140:IBW393141 ILS393140:ILS393141 IVO393140:IVO393141 JFK393140:JFK393141 JPG393140:JPG393141 JZC393140:JZC393141 KIY393140:KIY393141 KSU393140:KSU393141 LCQ393140:LCQ393141 LMM393140:LMM393141 LWI393140:LWI393141 MGE393140:MGE393141 MQA393140:MQA393141 MZW393140:MZW393141 NJS393140:NJS393141 NTO393140:NTO393141 ODK393140:ODK393141 ONG393140:ONG393141 OXC393140:OXC393141 PGY393140:PGY393141 PQU393140:PQU393141 QAQ393140:QAQ393141 QKM393140:QKM393141 QUI393140:QUI393141 REE393140:REE393141 ROA393140:ROA393141 RXW393140:RXW393141 SHS393140:SHS393141 SRO393140:SRO393141 TBK393140:TBK393141 TLG393140:TLG393141 TVC393140:TVC393141 UEY393140:UEY393141 UOU393140:UOU393141 UYQ393140:UYQ393141 VIM393140:VIM393141 VSI393140:VSI393141 WCE393140:WCE393141 WMA393140:WMA393141 WVW393140:WVW393141 O458676:O458677 JK458676:JK458677 TG458676:TG458677 ADC458676:ADC458677 AMY458676:AMY458677 AWU458676:AWU458677 BGQ458676:BGQ458677 BQM458676:BQM458677 CAI458676:CAI458677 CKE458676:CKE458677 CUA458676:CUA458677 DDW458676:DDW458677 DNS458676:DNS458677 DXO458676:DXO458677 EHK458676:EHK458677 ERG458676:ERG458677 FBC458676:FBC458677 FKY458676:FKY458677 FUU458676:FUU458677 GEQ458676:GEQ458677 GOM458676:GOM458677 GYI458676:GYI458677 HIE458676:HIE458677 HSA458676:HSA458677 IBW458676:IBW458677 ILS458676:ILS458677 IVO458676:IVO458677 JFK458676:JFK458677 JPG458676:JPG458677 JZC458676:JZC458677 KIY458676:KIY458677 KSU458676:KSU458677 LCQ458676:LCQ458677 LMM458676:LMM458677 LWI458676:LWI458677 MGE458676:MGE458677 MQA458676:MQA458677 MZW458676:MZW458677 NJS458676:NJS458677 NTO458676:NTO458677 ODK458676:ODK458677 ONG458676:ONG458677 OXC458676:OXC458677 PGY458676:PGY458677 PQU458676:PQU458677 QAQ458676:QAQ458677 QKM458676:QKM458677 QUI458676:QUI458677 REE458676:REE458677 ROA458676:ROA458677 RXW458676:RXW458677 SHS458676:SHS458677 SRO458676:SRO458677 TBK458676:TBK458677 TLG458676:TLG458677 TVC458676:TVC458677 UEY458676:UEY458677 UOU458676:UOU458677 UYQ458676:UYQ458677 VIM458676:VIM458677 VSI458676:VSI458677 WCE458676:WCE458677 WMA458676:WMA458677 WVW458676:WVW458677 O524212:O524213 JK524212:JK524213 TG524212:TG524213 ADC524212:ADC524213 AMY524212:AMY524213 AWU524212:AWU524213 BGQ524212:BGQ524213 BQM524212:BQM524213 CAI524212:CAI524213 CKE524212:CKE524213 CUA524212:CUA524213 DDW524212:DDW524213 DNS524212:DNS524213 DXO524212:DXO524213 EHK524212:EHK524213 ERG524212:ERG524213 FBC524212:FBC524213 FKY524212:FKY524213 FUU524212:FUU524213 GEQ524212:GEQ524213 GOM524212:GOM524213 GYI524212:GYI524213 HIE524212:HIE524213 HSA524212:HSA524213 IBW524212:IBW524213 ILS524212:ILS524213 IVO524212:IVO524213 JFK524212:JFK524213 JPG524212:JPG524213 JZC524212:JZC524213 KIY524212:KIY524213 KSU524212:KSU524213 LCQ524212:LCQ524213 LMM524212:LMM524213 LWI524212:LWI524213 MGE524212:MGE524213 MQA524212:MQA524213 MZW524212:MZW524213 NJS524212:NJS524213 NTO524212:NTO524213 ODK524212:ODK524213 ONG524212:ONG524213 OXC524212:OXC524213 PGY524212:PGY524213 PQU524212:PQU524213 QAQ524212:QAQ524213 QKM524212:QKM524213 QUI524212:QUI524213 REE524212:REE524213 ROA524212:ROA524213 RXW524212:RXW524213 SHS524212:SHS524213 SRO524212:SRO524213 TBK524212:TBK524213 TLG524212:TLG524213 TVC524212:TVC524213 UEY524212:UEY524213 UOU524212:UOU524213 UYQ524212:UYQ524213 VIM524212:VIM524213 VSI524212:VSI524213 WCE524212:WCE524213 WMA524212:WMA524213 WVW524212:WVW524213 O589748:O589749 JK589748:JK589749 TG589748:TG589749 ADC589748:ADC589749 AMY589748:AMY589749 AWU589748:AWU589749 BGQ589748:BGQ589749 BQM589748:BQM589749 CAI589748:CAI589749 CKE589748:CKE589749 CUA589748:CUA589749 DDW589748:DDW589749 DNS589748:DNS589749 DXO589748:DXO589749 EHK589748:EHK589749 ERG589748:ERG589749 FBC589748:FBC589749 FKY589748:FKY589749 FUU589748:FUU589749 GEQ589748:GEQ589749 GOM589748:GOM589749 GYI589748:GYI589749 HIE589748:HIE589749 HSA589748:HSA589749 IBW589748:IBW589749 ILS589748:ILS589749 IVO589748:IVO589749 JFK589748:JFK589749 JPG589748:JPG589749 JZC589748:JZC589749 KIY589748:KIY589749 KSU589748:KSU589749 LCQ589748:LCQ589749 LMM589748:LMM589749 LWI589748:LWI589749 MGE589748:MGE589749 MQA589748:MQA589749 MZW589748:MZW589749 NJS589748:NJS589749 NTO589748:NTO589749 ODK589748:ODK589749 ONG589748:ONG589749 OXC589748:OXC589749 PGY589748:PGY589749 PQU589748:PQU589749 QAQ589748:QAQ589749 QKM589748:QKM589749 QUI589748:QUI589749 REE589748:REE589749 ROA589748:ROA589749 RXW589748:RXW589749 SHS589748:SHS589749 SRO589748:SRO589749 TBK589748:TBK589749 TLG589748:TLG589749 TVC589748:TVC589749 UEY589748:UEY589749 UOU589748:UOU589749 UYQ589748:UYQ589749 VIM589748:VIM589749 VSI589748:VSI589749 WCE589748:WCE589749 WMA589748:WMA589749 WVW589748:WVW589749 O655284:O655285 JK655284:JK655285 TG655284:TG655285 ADC655284:ADC655285 AMY655284:AMY655285 AWU655284:AWU655285 BGQ655284:BGQ655285 BQM655284:BQM655285 CAI655284:CAI655285 CKE655284:CKE655285 CUA655284:CUA655285 DDW655284:DDW655285 DNS655284:DNS655285 DXO655284:DXO655285 EHK655284:EHK655285 ERG655284:ERG655285 FBC655284:FBC655285 FKY655284:FKY655285 FUU655284:FUU655285 GEQ655284:GEQ655285 GOM655284:GOM655285 GYI655284:GYI655285 HIE655284:HIE655285 HSA655284:HSA655285 IBW655284:IBW655285 ILS655284:ILS655285 IVO655284:IVO655285 JFK655284:JFK655285 JPG655284:JPG655285 JZC655284:JZC655285 KIY655284:KIY655285 KSU655284:KSU655285 LCQ655284:LCQ655285 LMM655284:LMM655285 LWI655284:LWI655285 MGE655284:MGE655285 MQA655284:MQA655285 MZW655284:MZW655285 NJS655284:NJS655285 NTO655284:NTO655285 ODK655284:ODK655285 ONG655284:ONG655285 OXC655284:OXC655285 PGY655284:PGY655285 PQU655284:PQU655285 QAQ655284:QAQ655285 QKM655284:QKM655285 QUI655284:QUI655285 REE655284:REE655285 ROA655284:ROA655285 RXW655284:RXW655285 SHS655284:SHS655285 SRO655284:SRO655285 TBK655284:TBK655285 TLG655284:TLG655285 TVC655284:TVC655285 UEY655284:UEY655285 UOU655284:UOU655285 UYQ655284:UYQ655285 VIM655284:VIM655285 VSI655284:VSI655285 WCE655284:WCE655285 WMA655284:WMA655285 WVW655284:WVW655285 O720820:O720821 JK720820:JK720821 TG720820:TG720821 ADC720820:ADC720821 AMY720820:AMY720821 AWU720820:AWU720821 BGQ720820:BGQ720821 BQM720820:BQM720821 CAI720820:CAI720821 CKE720820:CKE720821 CUA720820:CUA720821 DDW720820:DDW720821 DNS720820:DNS720821 DXO720820:DXO720821 EHK720820:EHK720821 ERG720820:ERG720821 FBC720820:FBC720821 FKY720820:FKY720821 FUU720820:FUU720821 GEQ720820:GEQ720821 GOM720820:GOM720821 GYI720820:GYI720821 HIE720820:HIE720821 HSA720820:HSA720821 IBW720820:IBW720821 ILS720820:ILS720821 IVO720820:IVO720821 JFK720820:JFK720821 JPG720820:JPG720821 JZC720820:JZC720821 KIY720820:KIY720821 KSU720820:KSU720821 LCQ720820:LCQ720821 LMM720820:LMM720821 LWI720820:LWI720821 MGE720820:MGE720821 MQA720820:MQA720821 MZW720820:MZW720821 NJS720820:NJS720821 NTO720820:NTO720821 ODK720820:ODK720821 ONG720820:ONG720821 OXC720820:OXC720821 PGY720820:PGY720821 PQU720820:PQU720821 QAQ720820:QAQ720821 QKM720820:QKM720821 QUI720820:QUI720821 REE720820:REE720821 ROA720820:ROA720821 RXW720820:RXW720821 SHS720820:SHS720821 SRO720820:SRO720821 TBK720820:TBK720821 TLG720820:TLG720821 TVC720820:TVC720821 UEY720820:UEY720821 UOU720820:UOU720821 UYQ720820:UYQ720821 VIM720820:VIM720821 VSI720820:VSI720821 WCE720820:WCE720821 WMA720820:WMA720821 WVW720820:WVW720821 O786356:O786357 JK786356:JK786357 TG786356:TG786357 ADC786356:ADC786357 AMY786356:AMY786357 AWU786356:AWU786357 BGQ786356:BGQ786357 BQM786356:BQM786357 CAI786356:CAI786357 CKE786356:CKE786357 CUA786356:CUA786357 DDW786356:DDW786357 DNS786356:DNS786357 DXO786356:DXO786357 EHK786356:EHK786357 ERG786356:ERG786357 FBC786356:FBC786357 FKY786356:FKY786357 FUU786356:FUU786357 GEQ786356:GEQ786357 GOM786356:GOM786357 GYI786356:GYI786357 HIE786356:HIE786357 HSA786356:HSA786357 IBW786356:IBW786357 ILS786356:ILS786357 IVO786356:IVO786357 JFK786356:JFK786357 JPG786356:JPG786357 JZC786356:JZC786357 KIY786356:KIY786357 KSU786356:KSU786357 LCQ786356:LCQ786357 LMM786356:LMM786357 LWI786356:LWI786357 MGE786356:MGE786357 MQA786356:MQA786357 MZW786356:MZW786357 NJS786356:NJS786357 NTO786356:NTO786357 ODK786356:ODK786357 ONG786356:ONG786357 OXC786356:OXC786357 PGY786356:PGY786357 PQU786356:PQU786357 QAQ786356:QAQ786357 QKM786356:QKM786357 QUI786356:QUI786357 REE786356:REE786357 ROA786356:ROA786357 RXW786356:RXW786357 SHS786356:SHS786357 SRO786356:SRO786357 TBK786356:TBK786357 TLG786356:TLG786357 TVC786356:TVC786357 UEY786356:UEY786357 UOU786356:UOU786357 UYQ786356:UYQ786357 VIM786356:VIM786357 VSI786356:VSI786357 WCE786356:WCE786357 WMA786356:WMA786357 WVW786356:WVW786357 O851892:O851893 JK851892:JK851893 TG851892:TG851893 ADC851892:ADC851893 AMY851892:AMY851893 AWU851892:AWU851893 BGQ851892:BGQ851893 BQM851892:BQM851893 CAI851892:CAI851893 CKE851892:CKE851893 CUA851892:CUA851893 DDW851892:DDW851893 DNS851892:DNS851893 DXO851892:DXO851893 EHK851892:EHK851893 ERG851892:ERG851893 FBC851892:FBC851893 FKY851892:FKY851893 FUU851892:FUU851893 GEQ851892:GEQ851893 GOM851892:GOM851893 GYI851892:GYI851893 HIE851892:HIE851893 HSA851892:HSA851893 IBW851892:IBW851893 ILS851892:ILS851893 IVO851892:IVO851893 JFK851892:JFK851893 JPG851892:JPG851893 JZC851892:JZC851893 KIY851892:KIY851893 KSU851892:KSU851893 LCQ851892:LCQ851893 LMM851892:LMM851893 LWI851892:LWI851893 MGE851892:MGE851893 MQA851892:MQA851893 MZW851892:MZW851893 NJS851892:NJS851893 NTO851892:NTO851893 ODK851892:ODK851893 ONG851892:ONG851893 OXC851892:OXC851893 PGY851892:PGY851893 PQU851892:PQU851893 QAQ851892:QAQ851893 QKM851892:QKM851893 QUI851892:QUI851893 REE851892:REE851893 ROA851892:ROA851893 RXW851892:RXW851893 SHS851892:SHS851893 SRO851892:SRO851893 TBK851892:TBK851893 TLG851892:TLG851893 TVC851892:TVC851893 UEY851892:UEY851893 UOU851892:UOU851893 UYQ851892:UYQ851893 VIM851892:VIM851893 VSI851892:VSI851893 WCE851892:WCE851893 WMA851892:WMA851893 WVW851892:WVW851893 O917428:O917429 JK917428:JK917429 TG917428:TG917429 ADC917428:ADC917429 AMY917428:AMY917429 AWU917428:AWU917429 BGQ917428:BGQ917429 BQM917428:BQM917429 CAI917428:CAI917429 CKE917428:CKE917429 CUA917428:CUA917429 DDW917428:DDW917429 DNS917428:DNS917429 DXO917428:DXO917429 EHK917428:EHK917429 ERG917428:ERG917429 FBC917428:FBC917429 FKY917428:FKY917429 FUU917428:FUU917429 GEQ917428:GEQ917429 GOM917428:GOM917429 GYI917428:GYI917429 HIE917428:HIE917429 HSA917428:HSA917429 IBW917428:IBW917429 ILS917428:ILS917429 IVO917428:IVO917429 JFK917428:JFK917429 JPG917428:JPG917429 JZC917428:JZC917429 KIY917428:KIY917429 KSU917428:KSU917429 LCQ917428:LCQ917429 LMM917428:LMM917429 LWI917428:LWI917429 MGE917428:MGE917429 MQA917428:MQA917429 MZW917428:MZW917429 NJS917428:NJS917429 NTO917428:NTO917429 ODK917428:ODK917429 ONG917428:ONG917429 OXC917428:OXC917429 PGY917428:PGY917429 PQU917428:PQU917429 QAQ917428:QAQ917429 QKM917428:QKM917429 QUI917428:QUI917429 REE917428:REE917429 ROA917428:ROA917429 RXW917428:RXW917429 SHS917428:SHS917429 SRO917428:SRO917429 TBK917428:TBK917429 TLG917428:TLG917429 TVC917428:TVC917429 UEY917428:UEY917429 UOU917428:UOU917429 UYQ917428:UYQ917429 VIM917428:VIM917429 VSI917428:VSI917429 WCE917428:WCE917429 WMA917428:WMA917429 WVW917428:WVW917429 O982964:O982965 JK982964:JK982965 TG982964:TG982965 ADC982964:ADC982965 AMY982964:AMY982965 AWU982964:AWU982965 BGQ982964:BGQ982965 BQM982964:BQM982965 CAI982964:CAI982965 CKE982964:CKE982965 CUA982964:CUA982965 DDW982964:DDW982965 DNS982964:DNS982965 DXO982964:DXO982965 EHK982964:EHK982965 ERG982964:ERG982965 FBC982964:FBC982965 FKY982964:FKY982965 FUU982964:FUU982965 GEQ982964:GEQ982965 GOM982964:GOM982965 GYI982964:GYI982965 HIE982964:HIE982965 HSA982964:HSA982965 IBW982964:IBW982965 ILS982964:ILS982965 IVO982964:IVO982965 JFK982964:JFK982965 JPG982964:JPG982965 JZC982964:JZC982965 KIY982964:KIY982965 KSU982964:KSU982965 LCQ982964:LCQ982965 LMM982964:LMM982965 LWI982964:LWI982965 MGE982964:MGE982965 MQA982964:MQA982965 MZW982964:MZW982965 NJS982964:NJS982965 NTO982964:NTO982965 ODK982964:ODK982965 ONG982964:ONG982965 OXC982964:OXC982965 PGY982964:PGY982965 PQU982964:PQU982965 QAQ982964:QAQ982965 QKM982964:QKM982965 QUI982964:QUI982965 REE982964:REE982965 ROA982964:ROA982965 RXW982964:RXW982965 SHS982964:SHS982965 SRO982964:SRO982965 TBK982964:TBK982965 TLG982964:TLG982965 TVC982964:TVC982965 UEY982964:UEY982965 UOU982964:UOU982965 UYQ982964:UYQ982965 VIM982964:VIM982965 VSI982964:VSI982965 WCE982964:WCE982965 WMA982964:WMA982965 WVW982964:WVW982965 O65521:O65522 JK65521:JK65522 TG65521:TG65522 ADC65521:ADC65522 AMY65521:AMY65522 AWU65521:AWU65522 BGQ65521:BGQ65522 BQM65521:BQM65522 CAI65521:CAI65522 CKE65521:CKE65522 CUA65521:CUA65522 DDW65521:DDW65522 DNS65521:DNS65522 DXO65521:DXO65522 EHK65521:EHK65522 ERG65521:ERG65522 FBC65521:FBC65522 FKY65521:FKY65522 FUU65521:FUU65522 GEQ65521:GEQ65522 GOM65521:GOM65522 GYI65521:GYI65522 HIE65521:HIE65522 HSA65521:HSA65522 IBW65521:IBW65522 ILS65521:ILS65522 IVO65521:IVO65522 JFK65521:JFK65522 JPG65521:JPG65522 JZC65521:JZC65522 KIY65521:KIY65522 KSU65521:KSU65522 LCQ65521:LCQ65522 LMM65521:LMM65522 LWI65521:LWI65522 MGE65521:MGE65522 MQA65521:MQA65522 MZW65521:MZW65522 NJS65521:NJS65522 NTO65521:NTO65522 ODK65521:ODK65522 ONG65521:ONG65522 OXC65521:OXC65522 PGY65521:PGY65522 PQU65521:PQU65522 QAQ65521:QAQ65522 QKM65521:QKM65522 QUI65521:QUI65522 REE65521:REE65522 ROA65521:ROA65522 RXW65521:RXW65522 SHS65521:SHS65522 SRO65521:SRO65522 TBK65521:TBK65522 TLG65521:TLG65522 TVC65521:TVC65522 UEY65521:UEY65522 UOU65521:UOU65522 UYQ65521:UYQ65522 VIM65521:VIM65522 VSI65521:VSI65522 WCE65521:WCE65522 WMA65521:WMA65522 WVW65521:WVW65522 O131057:O131058 JK131057:JK131058 TG131057:TG131058 ADC131057:ADC131058 AMY131057:AMY131058 AWU131057:AWU131058 BGQ131057:BGQ131058 BQM131057:BQM131058 CAI131057:CAI131058 CKE131057:CKE131058 CUA131057:CUA131058 DDW131057:DDW131058 DNS131057:DNS131058 DXO131057:DXO131058 EHK131057:EHK131058 ERG131057:ERG131058 FBC131057:FBC131058 FKY131057:FKY131058 FUU131057:FUU131058 GEQ131057:GEQ131058 GOM131057:GOM131058 GYI131057:GYI131058 HIE131057:HIE131058 HSA131057:HSA131058 IBW131057:IBW131058 ILS131057:ILS131058 IVO131057:IVO131058 JFK131057:JFK131058 JPG131057:JPG131058 JZC131057:JZC131058 KIY131057:KIY131058 KSU131057:KSU131058 LCQ131057:LCQ131058 LMM131057:LMM131058 LWI131057:LWI131058 MGE131057:MGE131058 MQA131057:MQA131058 MZW131057:MZW131058 NJS131057:NJS131058 NTO131057:NTO131058 ODK131057:ODK131058 ONG131057:ONG131058 OXC131057:OXC131058 PGY131057:PGY131058 PQU131057:PQU131058 QAQ131057:QAQ131058 QKM131057:QKM131058 QUI131057:QUI131058 REE131057:REE131058 ROA131057:ROA131058 RXW131057:RXW131058 SHS131057:SHS131058 SRO131057:SRO131058 TBK131057:TBK131058 TLG131057:TLG131058 TVC131057:TVC131058 UEY131057:UEY131058 UOU131057:UOU131058 UYQ131057:UYQ131058 VIM131057:VIM131058 VSI131057:VSI131058 WCE131057:WCE131058 WMA131057:WMA131058 WVW131057:WVW131058 O196593:O196594 JK196593:JK196594 TG196593:TG196594 ADC196593:ADC196594 AMY196593:AMY196594 AWU196593:AWU196594 BGQ196593:BGQ196594 BQM196593:BQM196594 CAI196593:CAI196594 CKE196593:CKE196594 CUA196593:CUA196594 DDW196593:DDW196594 DNS196593:DNS196594 DXO196593:DXO196594 EHK196593:EHK196594 ERG196593:ERG196594 FBC196593:FBC196594 FKY196593:FKY196594 FUU196593:FUU196594 GEQ196593:GEQ196594 GOM196593:GOM196594 GYI196593:GYI196594 HIE196593:HIE196594 HSA196593:HSA196594 IBW196593:IBW196594 ILS196593:ILS196594 IVO196593:IVO196594 JFK196593:JFK196594 JPG196593:JPG196594 JZC196593:JZC196594 KIY196593:KIY196594 KSU196593:KSU196594 LCQ196593:LCQ196594 LMM196593:LMM196594 LWI196593:LWI196594 MGE196593:MGE196594 MQA196593:MQA196594 MZW196593:MZW196594 NJS196593:NJS196594 NTO196593:NTO196594 ODK196593:ODK196594 ONG196593:ONG196594 OXC196593:OXC196594 PGY196593:PGY196594 PQU196593:PQU196594 QAQ196593:QAQ196594 QKM196593:QKM196594 QUI196593:QUI196594 REE196593:REE196594 ROA196593:ROA196594 RXW196593:RXW196594 SHS196593:SHS196594 SRO196593:SRO196594 TBK196593:TBK196594 TLG196593:TLG196594 TVC196593:TVC196594 UEY196593:UEY196594 UOU196593:UOU196594 UYQ196593:UYQ196594 VIM196593:VIM196594 VSI196593:VSI196594 WCE196593:WCE196594 WMA196593:WMA196594 WVW196593:WVW196594 O262129:O262130 JK262129:JK262130 TG262129:TG262130 ADC262129:ADC262130 AMY262129:AMY262130 AWU262129:AWU262130 BGQ262129:BGQ262130 BQM262129:BQM262130 CAI262129:CAI262130 CKE262129:CKE262130 CUA262129:CUA262130 DDW262129:DDW262130 DNS262129:DNS262130 DXO262129:DXO262130 EHK262129:EHK262130 ERG262129:ERG262130 FBC262129:FBC262130 FKY262129:FKY262130 FUU262129:FUU262130 GEQ262129:GEQ262130 GOM262129:GOM262130 GYI262129:GYI262130 HIE262129:HIE262130 HSA262129:HSA262130 IBW262129:IBW262130 ILS262129:ILS262130 IVO262129:IVO262130 JFK262129:JFK262130 JPG262129:JPG262130 JZC262129:JZC262130 KIY262129:KIY262130 KSU262129:KSU262130 LCQ262129:LCQ262130 LMM262129:LMM262130 LWI262129:LWI262130 MGE262129:MGE262130 MQA262129:MQA262130 MZW262129:MZW262130 NJS262129:NJS262130 NTO262129:NTO262130 ODK262129:ODK262130 ONG262129:ONG262130 OXC262129:OXC262130 PGY262129:PGY262130 PQU262129:PQU262130 QAQ262129:QAQ262130 QKM262129:QKM262130 QUI262129:QUI262130 REE262129:REE262130 ROA262129:ROA262130 RXW262129:RXW262130 SHS262129:SHS262130 SRO262129:SRO262130 TBK262129:TBK262130 TLG262129:TLG262130 TVC262129:TVC262130 UEY262129:UEY262130 UOU262129:UOU262130 UYQ262129:UYQ262130 VIM262129:VIM262130 VSI262129:VSI262130 WCE262129:WCE262130 WMA262129:WMA262130 WVW262129:WVW262130 O327665:O327666 JK327665:JK327666 TG327665:TG327666 ADC327665:ADC327666 AMY327665:AMY327666 AWU327665:AWU327666 BGQ327665:BGQ327666 BQM327665:BQM327666 CAI327665:CAI327666 CKE327665:CKE327666 CUA327665:CUA327666 DDW327665:DDW327666 DNS327665:DNS327666 DXO327665:DXO327666 EHK327665:EHK327666 ERG327665:ERG327666 FBC327665:FBC327666 FKY327665:FKY327666 FUU327665:FUU327666 GEQ327665:GEQ327666 GOM327665:GOM327666 GYI327665:GYI327666 HIE327665:HIE327666 HSA327665:HSA327666 IBW327665:IBW327666 ILS327665:ILS327666 IVO327665:IVO327666 JFK327665:JFK327666 JPG327665:JPG327666 JZC327665:JZC327666 KIY327665:KIY327666 KSU327665:KSU327666 LCQ327665:LCQ327666 LMM327665:LMM327666 LWI327665:LWI327666 MGE327665:MGE327666 MQA327665:MQA327666 MZW327665:MZW327666 NJS327665:NJS327666 NTO327665:NTO327666 ODK327665:ODK327666 ONG327665:ONG327666 OXC327665:OXC327666 PGY327665:PGY327666 PQU327665:PQU327666 QAQ327665:QAQ327666 QKM327665:QKM327666 QUI327665:QUI327666 REE327665:REE327666 ROA327665:ROA327666 RXW327665:RXW327666 SHS327665:SHS327666 SRO327665:SRO327666 TBK327665:TBK327666 TLG327665:TLG327666 TVC327665:TVC327666 UEY327665:UEY327666 UOU327665:UOU327666 UYQ327665:UYQ327666 VIM327665:VIM327666 VSI327665:VSI327666 WCE327665:WCE327666 WMA327665:WMA327666 WVW327665:WVW327666 O393201:O393202 JK393201:JK393202 TG393201:TG393202 ADC393201:ADC393202 AMY393201:AMY393202 AWU393201:AWU393202 BGQ393201:BGQ393202 BQM393201:BQM393202 CAI393201:CAI393202 CKE393201:CKE393202 CUA393201:CUA393202 DDW393201:DDW393202 DNS393201:DNS393202 DXO393201:DXO393202 EHK393201:EHK393202 ERG393201:ERG393202 FBC393201:FBC393202 FKY393201:FKY393202 FUU393201:FUU393202 GEQ393201:GEQ393202 GOM393201:GOM393202 GYI393201:GYI393202 HIE393201:HIE393202 HSA393201:HSA393202 IBW393201:IBW393202 ILS393201:ILS393202 IVO393201:IVO393202 JFK393201:JFK393202 JPG393201:JPG393202 JZC393201:JZC393202 KIY393201:KIY393202 KSU393201:KSU393202 LCQ393201:LCQ393202 LMM393201:LMM393202 LWI393201:LWI393202 MGE393201:MGE393202 MQA393201:MQA393202 MZW393201:MZW393202 NJS393201:NJS393202 NTO393201:NTO393202 ODK393201:ODK393202 ONG393201:ONG393202 OXC393201:OXC393202 PGY393201:PGY393202 PQU393201:PQU393202 QAQ393201:QAQ393202 QKM393201:QKM393202 QUI393201:QUI393202 REE393201:REE393202 ROA393201:ROA393202 RXW393201:RXW393202 SHS393201:SHS393202 SRO393201:SRO393202 TBK393201:TBK393202 TLG393201:TLG393202 TVC393201:TVC393202 UEY393201:UEY393202 UOU393201:UOU393202 UYQ393201:UYQ393202 VIM393201:VIM393202 VSI393201:VSI393202 WCE393201:WCE393202 WMA393201:WMA393202 WVW393201:WVW393202 O458737:O458738 JK458737:JK458738 TG458737:TG458738 ADC458737:ADC458738 AMY458737:AMY458738 AWU458737:AWU458738 BGQ458737:BGQ458738 BQM458737:BQM458738 CAI458737:CAI458738 CKE458737:CKE458738 CUA458737:CUA458738 DDW458737:DDW458738 DNS458737:DNS458738 DXO458737:DXO458738 EHK458737:EHK458738 ERG458737:ERG458738 FBC458737:FBC458738 FKY458737:FKY458738 FUU458737:FUU458738 GEQ458737:GEQ458738 GOM458737:GOM458738 GYI458737:GYI458738 HIE458737:HIE458738 HSA458737:HSA458738 IBW458737:IBW458738 ILS458737:ILS458738 IVO458737:IVO458738 JFK458737:JFK458738 JPG458737:JPG458738 JZC458737:JZC458738 KIY458737:KIY458738 KSU458737:KSU458738 LCQ458737:LCQ458738 LMM458737:LMM458738 LWI458737:LWI458738 MGE458737:MGE458738 MQA458737:MQA458738 MZW458737:MZW458738 NJS458737:NJS458738 NTO458737:NTO458738 ODK458737:ODK458738 ONG458737:ONG458738 OXC458737:OXC458738 PGY458737:PGY458738 PQU458737:PQU458738 QAQ458737:QAQ458738 QKM458737:QKM458738 QUI458737:QUI458738 REE458737:REE458738 ROA458737:ROA458738 RXW458737:RXW458738 SHS458737:SHS458738 SRO458737:SRO458738 TBK458737:TBK458738 TLG458737:TLG458738 TVC458737:TVC458738 UEY458737:UEY458738 UOU458737:UOU458738 UYQ458737:UYQ458738 VIM458737:VIM458738 VSI458737:VSI458738 WCE458737:WCE458738 WMA458737:WMA458738 WVW458737:WVW458738 O524273:O524274 JK524273:JK524274 TG524273:TG524274 ADC524273:ADC524274 AMY524273:AMY524274 AWU524273:AWU524274 BGQ524273:BGQ524274 BQM524273:BQM524274 CAI524273:CAI524274 CKE524273:CKE524274 CUA524273:CUA524274 DDW524273:DDW524274 DNS524273:DNS524274 DXO524273:DXO524274 EHK524273:EHK524274 ERG524273:ERG524274 FBC524273:FBC524274 FKY524273:FKY524274 FUU524273:FUU524274 GEQ524273:GEQ524274 GOM524273:GOM524274 GYI524273:GYI524274 HIE524273:HIE524274 HSA524273:HSA524274 IBW524273:IBW524274 ILS524273:ILS524274 IVO524273:IVO524274 JFK524273:JFK524274 JPG524273:JPG524274 JZC524273:JZC524274 KIY524273:KIY524274 KSU524273:KSU524274 LCQ524273:LCQ524274 LMM524273:LMM524274 LWI524273:LWI524274 MGE524273:MGE524274 MQA524273:MQA524274 MZW524273:MZW524274 NJS524273:NJS524274 NTO524273:NTO524274 ODK524273:ODK524274 ONG524273:ONG524274 OXC524273:OXC524274 PGY524273:PGY524274 PQU524273:PQU524274 QAQ524273:QAQ524274 QKM524273:QKM524274 QUI524273:QUI524274 REE524273:REE524274 ROA524273:ROA524274 RXW524273:RXW524274 SHS524273:SHS524274 SRO524273:SRO524274 TBK524273:TBK524274 TLG524273:TLG524274 TVC524273:TVC524274 UEY524273:UEY524274 UOU524273:UOU524274 UYQ524273:UYQ524274 VIM524273:VIM524274 VSI524273:VSI524274 WCE524273:WCE524274 WMA524273:WMA524274 WVW524273:WVW524274 O589809:O589810 JK589809:JK589810 TG589809:TG589810 ADC589809:ADC589810 AMY589809:AMY589810 AWU589809:AWU589810 BGQ589809:BGQ589810 BQM589809:BQM589810 CAI589809:CAI589810 CKE589809:CKE589810 CUA589809:CUA589810 DDW589809:DDW589810 DNS589809:DNS589810 DXO589809:DXO589810 EHK589809:EHK589810 ERG589809:ERG589810 FBC589809:FBC589810 FKY589809:FKY589810 FUU589809:FUU589810 GEQ589809:GEQ589810 GOM589809:GOM589810 GYI589809:GYI589810 HIE589809:HIE589810 HSA589809:HSA589810 IBW589809:IBW589810 ILS589809:ILS589810 IVO589809:IVO589810 JFK589809:JFK589810 JPG589809:JPG589810 JZC589809:JZC589810 KIY589809:KIY589810 KSU589809:KSU589810 LCQ589809:LCQ589810 LMM589809:LMM589810 LWI589809:LWI589810 MGE589809:MGE589810 MQA589809:MQA589810 MZW589809:MZW589810 NJS589809:NJS589810 NTO589809:NTO589810 ODK589809:ODK589810 ONG589809:ONG589810 OXC589809:OXC589810 PGY589809:PGY589810 PQU589809:PQU589810 QAQ589809:QAQ589810 QKM589809:QKM589810 QUI589809:QUI589810 REE589809:REE589810 ROA589809:ROA589810 RXW589809:RXW589810 SHS589809:SHS589810 SRO589809:SRO589810 TBK589809:TBK589810 TLG589809:TLG589810 TVC589809:TVC589810 UEY589809:UEY589810 UOU589809:UOU589810 UYQ589809:UYQ589810 VIM589809:VIM589810 VSI589809:VSI589810 WCE589809:WCE589810 WMA589809:WMA589810 WVW589809:WVW589810 O655345:O655346 JK655345:JK655346 TG655345:TG655346 ADC655345:ADC655346 AMY655345:AMY655346 AWU655345:AWU655346 BGQ655345:BGQ655346 BQM655345:BQM655346 CAI655345:CAI655346 CKE655345:CKE655346 CUA655345:CUA655346 DDW655345:DDW655346 DNS655345:DNS655346 DXO655345:DXO655346 EHK655345:EHK655346 ERG655345:ERG655346 FBC655345:FBC655346 FKY655345:FKY655346 FUU655345:FUU655346 GEQ655345:GEQ655346 GOM655345:GOM655346 GYI655345:GYI655346 HIE655345:HIE655346 HSA655345:HSA655346 IBW655345:IBW655346 ILS655345:ILS655346 IVO655345:IVO655346 JFK655345:JFK655346 JPG655345:JPG655346 JZC655345:JZC655346 KIY655345:KIY655346 KSU655345:KSU655346 LCQ655345:LCQ655346 LMM655345:LMM655346 LWI655345:LWI655346 MGE655345:MGE655346 MQA655345:MQA655346 MZW655345:MZW655346 NJS655345:NJS655346 NTO655345:NTO655346 ODK655345:ODK655346 ONG655345:ONG655346 OXC655345:OXC655346 PGY655345:PGY655346 PQU655345:PQU655346 QAQ655345:QAQ655346 QKM655345:QKM655346 QUI655345:QUI655346 REE655345:REE655346 ROA655345:ROA655346 RXW655345:RXW655346 SHS655345:SHS655346 SRO655345:SRO655346 TBK655345:TBK655346 TLG655345:TLG655346 TVC655345:TVC655346 UEY655345:UEY655346 UOU655345:UOU655346 UYQ655345:UYQ655346 VIM655345:VIM655346 VSI655345:VSI655346 WCE655345:WCE655346 WMA655345:WMA655346 WVW655345:WVW655346 O720881:O720882 JK720881:JK720882 TG720881:TG720882 ADC720881:ADC720882 AMY720881:AMY720882 AWU720881:AWU720882 BGQ720881:BGQ720882 BQM720881:BQM720882 CAI720881:CAI720882 CKE720881:CKE720882 CUA720881:CUA720882 DDW720881:DDW720882 DNS720881:DNS720882 DXO720881:DXO720882 EHK720881:EHK720882 ERG720881:ERG720882 FBC720881:FBC720882 FKY720881:FKY720882 FUU720881:FUU720882 GEQ720881:GEQ720882 GOM720881:GOM720882 GYI720881:GYI720882 HIE720881:HIE720882 HSA720881:HSA720882 IBW720881:IBW720882 ILS720881:ILS720882 IVO720881:IVO720882 JFK720881:JFK720882 JPG720881:JPG720882 JZC720881:JZC720882 KIY720881:KIY720882 KSU720881:KSU720882 LCQ720881:LCQ720882 LMM720881:LMM720882 LWI720881:LWI720882 MGE720881:MGE720882 MQA720881:MQA720882 MZW720881:MZW720882 NJS720881:NJS720882 NTO720881:NTO720882 ODK720881:ODK720882 ONG720881:ONG720882 OXC720881:OXC720882 PGY720881:PGY720882 PQU720881:PQU720882 QAQ720881:QAQ720882 QKM720881:QKM720882 QUI720881:QUI720882 REE720881:REE720882 ROA720881:ROA720882 RXW720881:RXW720882 SHS720881:SHS720882 SRO720881:SRO720882 TBK720881:TBK720882 TLG720881:TLG720882 TVC720881:TVC720882 UEY720881:UEY720882 UOU720881:UOU720882 UYQ720881:UYQ720882 VIM720881:VIM720882 VSI720881:VSI720882 WCE720881:WCE720882 WMA720881:WMA720882 WVW720881:WVW720882 O786417:O786418 JK786417:JK786418 TG786417:TG786418 ADC786417:ADC786418 AMY786417:AMY786418 AWU786417:AWU786418 BGQ786417:BGQ786418 BQM786417:BQM786418 CAI786417:CAI786418 CKE786417:CKE786418 CUA786417:CUA786418 DDW786417:DDW786418 DNS786417:DNS786418 DXO786417:DXO786418 EHK786417:EHK786418 ERG786417:ERG786418 FBC786417:FBC786418 FKY786417:FKY786418 FUU786417:FUU786418 GEQ786417:GEQ786418 GOM786417:GOM786418 GYI786417:GYI786418 HIE786417:HIE786418 HSA786417:HSA786418 IBW786417:IBW786418 ILS786417:ILS786418 IVO786417:IVO786418 JFK786417:JFK786418 JPG786417:JPG786418 JZC786417:JZC786418 KIY786417:KIY786418 KSU786417:KSU786418 LCQ786417:LCQ786418 LMM786417:LMM786418 LWI786417:LWI786418 MGE786417:MGE786418 MQA786417:MQA786418 MZW786417:MZW786418 NJS786417:NJS786418 NTO786417:NTO786418 ODK786417:ODK786418 ONG786417:ONG786418 OXC786417:OXC786418 PGY786417:PGY786418 PQU786417:PQU786418 QAQ786417:QAQ786418 QKM786417:QKM786418 QUI786417:QUI786418 REE786417:REE786418 ROA786417:ROA786418 RXW786417:RXW786418 SHS786417:SHS786418 SRO786417:SRO786418 TBK786417:TBK786418 TLG786417:TLG786418 TVC786417:TVC786418 UEY786417:UEY786418 UOU786417:UOU786418 UYQ786417:UYQ786418 VIM786417:VIM786418 VSI786417:VSI786418 WCE786417:WCE786418 WMA786417:WMA786418 WVW786417:WVW786418 O851953:O851954 JK851953:JK851954 TG851953:TG851954 ADC851953:ADC851954 AMY851953:AMY851954 AWU851953:AWU851954 BGQ851953:BGQ851954 BQM851953:BQM851954 CAI851953:CAI851954 CKE851953:CKE851954 CUA851953:CUA851954 DDW851953:DDW851954 DNS851953:DNS851954 DXO851953:DXO851954 EHK851953:EHK851954 ERG851953:ERG851954 FBC851953:FBC851954 FKY851953:FKY851954 FUU851953:FUU851954 GEQ851953:GEQ851954 GOM851953:GOM851954 GYI851953:GYI851954 HIE851953:HIE851954 HSA851953:HSA851954 IBW851953:IBW851954 ILS851953:ILS851954 IVO851953:IVO851954 JFK851953:JFK851954 JPG851953:JPG851954 JZC851953:JZC851954 KIY851953:KIY851954 KSU851953:KSU851954 LCQ851953:LCQ851954 LMM851953:LMM851954 LWI851953:LWI851954 MGE851953:MGE851954 MQA851953:MQA851954 MZW851953:MZW851954 NJS851953:NJS851954 NTO851953:NTO851954 ODK851953:ODK851954 ONG851953:ONG851954 OXC851953:OXC851954 PGY851953:PGY851954 PQU851953:PQU851954 QAQ851953:QAQ851954 QKM851953:QKM851954 QUI851953:QUI851954 REE851953:REE851954 ROA851953:ROA851954 RXW851953:RXW851954 SHS851953:SHS851954 SRO851953:SRO851954 TBK851953:TBK851954 TLG851953:TLG851954 TVC851953:TVC851954 UEY851953:UEY851954 UOU851953:UOU851954 UYQ851953:UYQ851954 VIM851953:VIM851954 VSI851953:VSI851954 WCE851953:WCE851954 WMA851953:WMA851954 WVW851953:WVW851954 O917489:O917490 JK917489:JK917490 TG917489:TG917490 ADC917489:ADC917490 AMY917489:AMY917490 AWU917489:AWU917490 BGQ917489:BGQ917490 BQM917489:BQM917490 CAI917489:CAI917490 CKE917489:CKE917490 CUA917489:CUA917490 DDW917489:DDW917490 DNS917489:DNS917490 DXO917489:DXO917490 EHK917489:EHK917490 ERG917489:ERG917490 FBC917489:FBC917490 FKY917489:FKY917490 FUU917489:FUU917490 GEQ917489:GEQ917490 GOM917489:GOM917490 GYI917489:GYI917490 HIE917489:HIE917490 HSA917489:HSA917490 IBW917489:IBW917490 ILS917489:ILS917490 IVO917489:IVO917490 JFK917489:JFK917490 JPG917489:JPG917490 JZC917489:JZC917490 KIY917489:KIY917490 KSU917489:KSU917490 LCQ917489:LCQ917490 LMM917489:LMM917490 LWI917489:LWI917490 MGE917489:MGE917490 MQA917489:MQA917490 MZW917489:MZW917490 NJS917489:NJS917490 NTO917489:NTO917490 ODK917489:ODK917490 ONG917489:ONG917490 OXC917489:OXC917490 PGY917489:PGY917490 PQU917489:PQU917490 QAQ917489:QAQ917490 QKM917489:QKM917490 QUI917489:QUI917490 REE917489:REE917490 ROA917489:ROA917490 RXW917489:RXW917490 SHS917489:SHS917490 SRO917489:SRO917490 TBK917489:TBK917490 TLG917489:TLG917490 TVC917489:TVC917490 UEY917489:UEY917490 UOU917489:UOU917490 UYQ917489:UYQ917490 VIM917489:VIM917490 VSI917489:VSI917490 WCE917489:WCE917490 WMA917489:WMA917490 WVW917489:WVW917490 O983025:O983026 JK983025:JK983026 TG983025:TG983026 ADC983025:ADC983026 AMY983025:AMY983026 AWU983025:AWU983026 BGQ983025:BGQ983026 BQM983025:BQM983026 CAI983025:CAI983026 CKE983025:CKE983026 CUA983025:CUA983026 DDW983025:DDW983026 DNS983025:DNS983026 DXO983025:DXO983026 EHK983025:EHK983026 ERG983025:ERG983026 FBC983025:FBC983026 FKY983025:FKY983026 FUU983025:FUU983026 GEQ983025:GEQ983026 GOM983025:GOM983026 GYI983025:GYI983026 HIE983025:HIE983026 HSA983025:HSA983026 IBW983025:IBW983026 ILS983025:ILS983026 IVO983025:IVO983026 JFK983025:JFK983026 JPG983025:JPG983026 JZC983025:JZC983026 KIY983025:KIY983026 KSU983025:KSU983026 LCQ983025:LCQ983026 LMM983025:LMM983026 LWI983025:LWI983026 MGE983025:MGE983026 MQA983025:MQA983026 MZW983025:MZW983026 NJS983025:NJS983026 NTO983025:NTO983026 ODK983025:ODK983026 ONG983025:ONG983026 OXC983025:OXC983026 PGY983025:PGY983026 PQU983025:PQU983026 QAQ983025:QAQ983026 QKM983025:QKM983026 QUI983025:QUI983026 REE983025:REE983026 ROA983025:ROA983026 RXW983025:RXW983026 SHS983025:SHS983026 SRO983025:SRO983026 TBK983025:TBK983026 TLG983025:TLG983026 TVC983025:TVC983026 UEY983025:UEY983026 UOU983025:UOU983026 UYQ983025:UYQ983026 VIM983025:VIM983026 VSI983025:VSI983026 WCE983025:WCE983026 WMA983025:WMA983026 WVW983025:WVW983026 Q65456 JM65456 TI65456 ADE65456 ANA65456 AWW65456 BGS65456 BQO65456 CAK65456 CKG65456 CUC65456 DDY65456 DNU65456 DXQ65456 EHM65456 ERI65456 FBE65456 FLA65456 FUW65456 GES65456 GOO65456 GYK65456 HIG65456 HSC65456 IBY65456 ILU65456 IVQ65456 JFM65456 JPI65456 JZE65456 KJA65456 KSW65456 LCS65456 LMO65456 LWK65456 MGG65456 MQC65456 MZY65456 NJU65456 NTQ65456 ODM65456 ONI65456 OXE65456 PHA65456 PQW65456 QAS65456 QKO65456 QUK65456 REG65456 ROC65456 RXY65456 SHU65456 SRQ65456 TBM65456 TLI65456 TVE65456 UFA65456 UOW65456 UYS65456 VIO65456 VSK65456 WCG65456 WMC65456 WVY65456 Q130992 JM130992 TI130992 ADE130992 ANA130992 AWW130992 BGS130992 BQO130992 CAK130992 CKG130992 CUC130992 DDY130992 DNU130992 DXQ130992 EHM130992 ERI130992 FBE130992 FLA130992 FUW130992 GES130992 GOO130992 GYK130992 HIG130992 HSC130992 IBY130992 ILU130992 IVQ130992 JFM130992 JPI130992 JZE130992 KJA130992 KSW130992 LCS130992 LMO130992 LWK130992 MGG130992 MQC130992 MZY130992 NJU130992 NTQ130992 ODM130992 ONI130992 OXE130992 PHA130992 PQW130992 QAS130992 QKO130992 QUK130992 REG130992 ROC130992 RXY130992 SHU130992 SRQ130992 TBM130992 TLI130992 TVE130992 UFA130992 UOW130992 UYS130992 VIO130992 VSK130992 WCG130992 WMC130992 WVY130992 Q196528 JM196528 TI196528 ADE196528 ANA196528 AWW196528 BGS196528 BQO196528 CAK196528 CKG196528 CUC196528 DDY196528 DNU196528 DXQ196528 EHM196528 ERI196528 FBE196528 FLA196528 FUW196528 GES196528 GOO196528 GYK196528 HIG196528 HSC196528 IBY196528 ILU196528 IVQ196528 JFM196528 JPI196528 JZE196528 KJA196528 KSW196528 LCS196528 LMO196528 LWK196528 MGG196528 MQC196528 MZY196528 NJU196528 NTQ196528 ODM196528 ONI196528 OXE196528 PHA196528 PQW196528 QAS196528 QKO196528 QUK196528 REG196528 ROC196528 RXY196528 SHU196528 SRQ196528 TBM196528 TLI196528 TVE196528 UFA196528 UOW196528 UYS196528 VIO196528 VSK196528 WCG196528 WMC196528 WVY196528 Q262064 JM262064 TI262064 ADE262064 ANA262064 AWW262064 BGS262064 BQO262064 CAK262064 CKG262064 CUC262064 DDY262064 DNU262064 DXQ262064 EHM262064 ERI262064 FBE262064 FLA262064 FUW262064 GES262064 GOO262064 GYK262064 HIG262064 HSC262064 IBY262064 ILU262064 IVQ262064 JFM262064 JPI262064 JZE262064 KJA262064 KSW262064 LCS262064 LMO262064 LWK262064 MGG262064 MQC262064 MZY262064 NJU262064 NTQ262064 ODM262064 ONI262064 OXE262064 PHA262064 PQW262064 QAS262064 QKO262064 QUK262064 REG262064 ROC262064 RXY262064 SHU262064 SRQ262064 TBM262064 TLI262064 TVE262064 UFA262064 UOW262064 UYS262064 VIO262064 VSK262064 WCG262064 WMC262064 WVY262064 Q327600 JM327600 TI327600 ADE327600 ANA327600 AWW327600 BGS327600 BQO327600 CAK327600 CKG327600 CUC327600 DDY327600 DNU327600 DXQ327600 EHM327600 ERI327600 FBE327600 FLA327600 FUW327600 GES327600 GOO327600 GYK327600 HIG327600 HSC327600 IBY327600 ILU327600 IVQ327600 JFM327600 JPI327600 JZE327600 KJA327600 KSW327600 LCS327600 LMO327600 LWK327600 MGG327600 MQC327600 MZY327600 NJU327600 NTQ327600 ODM327600 ONI327600 OXE327600 PHA327600 PQW327600 QAS327600 QKO327600 QUK327600 REG327600 ROC327600 RXY327600 SHU327600 SRQ327600 TBM327600 TLI327600 TVE327600 UFA327600 UOW327600 UYS327600 VIO327600 VSK327600 WCG327600 WMC327600 WVY327600 Q393136 JM393136 TI393136 ADE393136 ANA393136 AWW393136 BGS393136 BQO393136 CAK393136 CKG393136 CUC393136 DDY393136 DNU393136 DXQ393136 EHM393136 ERI393136 FBE393136 FLA393136 FUW393136 GES393136 GOO393136 GYK393136 HIG393136 HSC393136 IBY393136 ILU393136 IVQ393136 JFM393136 JPI393136 JZE393136 KJA393136 KSW393136 LCS393136 LMO393136 LWK393136 MGG393136 MQC393136 MZY393136 NJU393136 NTQ393136 ODM393136 ONI393136 OXE393136 PHA393136 PQW393136 QAS393136 QKO393136 QUK393136 REG393136 ROC393136 RXY393136 SHU393136 SRQ393136 TBM393136 TLI393136 TVE393136 UFA393136 UOW393136 UYS393136 VIO393136 VSK393136 WCG393136 WMC393136 WVY393136 Q458672 JM458672 TI458672 ADE458672 ANA458672 AWW458672 BGS458672 BQO458672 CAK458672 CKG458672 CUC458672 DDY458672 DNU458672 DXQ458672 EHM458672 ERI458672 FBE458672 FLA458672 FUW458672 GES458672 GOO458672 GYK458672 HIG458672 HSC458672 IBY458672 ILU458672 IVQ458672 JFM458672 JPI458672 JZE458672 KJA458672 KSW458672 LCS458672 LMO458672 LWK458672 MGG458672 MQC458672 MZY458672 NJU458672 NTQ458672 ODM458672 ONI458672 OXE458672 PHA458672 PQW458672 QAS458672 QKO458672 QUK458672 REG458672 ROC458672 RXY458672 SHU458672 SRQ458672 TBM458672 TLI458672 TVE458672 UFA458672 UOW458672 UYS458672 VIO458672 VSK458672 WCG458672 WMC458672 WVY458672 Q524208 JM524208 TI524208 ADE524208 ANA524208 AWW524208 BGS524208 BQO524208 CAK524208 CKG524208 CUC524208 DDY524208 DNU524208 DXQ524208 EHM524208 ERI524208 FBE524208 FLA524208 FUW524208 GES524208 GOO524208 GYK524208 HIG524208 HSC524208 IBY524208 ILU524208 IVQ524208 JFM524208 JPI524208 JZE524208 KJA524208 KSW524208 LCS524208 LMO524208 LWK524208 MGG524208 MQC524208 MZY524208 NJU524208 NTQ524208 ODM524208 ONI524208 OXE524208 PHA524208 PQW524208 QAS524208 QKO524208 QUK524208 REG524208 ROC524208 RXY524208 SHU524208 SRQ524208 TBM524208 TLI524208 TVE524208 UFA524208 UOW524208 UYS524208 VIO524208 VSK524208 WCG524208 WMC524208 WVY524208 Q589744 JM589744 TI589744 ADE589744 ANA589744 AWW589744 BGS589744 BQO589744 CAK589744 CKG589744 CUC589744 DDY589744 DNU589744 DXQ589744 EHM589744 ERI589744 FBE589744 FLA589744 FUW589744 GES589744 GOO589744 GYK589744 HIG589744 HSC589744 IBY589744 ILU589744 IVQ589744 JFM589744 JPI589744 JZE589744 KJA589744 KSW589744 LCS589744 LMO589744 LWK589744 MGG589744 MQC589744 MZY589744 NJU589744 NTQ589744 ODM589744 ONI589744 OXE589744 PHA589744 PQW589744 QAS589744 QKO589744 QUK589744 REG589744 ROC589744 RXY589744 SHU589744 SRQ589744 TBM589744 TLI589744 TVE589744 UFA589744 UOW589744 UYS589744 VIO589744 VSK589744 WCG589744 WMC589744 WVY589744 Q655280 JM655280 TI655280 ADE655280 ANA655280 AWW655280 BGS655280 BQO655280 CAK655280 CKG655280 CUC655280 DDY655280 DNU655280 DXQ655280 EHM655280 ERI655280 FBE655280 FLA655280 FUW655280 GES655280 GOO655280 GYK655280 HIG655280 HSC655280 IBY655280 ILU655280 IVQ655280 JFM655280 JPI655280 JZE655280 KJA655280 KSW655280 LCS655280 LMO655280 LWK655280 MGG655280 MQC655280 MZY655280 NJU655280 NTQ655280 ODM655280 ONI655280 OXE655280 PHA655280 PQW655280 QAS655280 QKO655280 QUK655280 REG655280 ROC655280 RXY655280 SHU655280 SRQ655280 TBM655280 TLI655280 TVE655280 UFA655280 UOW655280 UYS655280 VIO655280 VSK655280 WCG655280 WMC655280 WVY655280 Q720816 JM720816 TI720816 ADE720816 ANA720816 AWW720816 BGS720816 BQO720816 CAK720816 CKG720816 CUC720816 DDY720816 DNU720816 DXQ720816 EHM720816 ERI720816 FBE720816 FLA720816 FUW720816 GES720816 GOO720816 GYK720816 HIG720816 HSC720816 IBY720816 ILU720816 IVQ720816 JFM720816 JPI720816 JZE720816 KJA720816 KSW720816 LCS720816 LMO720816 LWK720816 MGG720816 MQC720816 MZY720816 NJU720816 NTQ720816 ODM720816 ONI720816 OXE720816 PHA720816 PQW720816 QAS720816 QKO720816 QUK720816 REG720816 ROC720816 RXY720816 SHU720816 SRQ720816 TBM720816 TLI720816 TVE720816 UFA720816 UOW720816 UYS720816 VIO720816 VSK720816 WCG720816 WMC720816 WVY720816 Q786352 JM786352 TI786352 ADE786352 ANA786352 AWW786352 BGS786352 BQO786352 CAK786352 CKG786352 CUC786352 DDY786352 DNU786352 DXQ786352 EHM786352 ERI786352 FBE786352 FLA786352 FUW786352 GES786352 GOO786352 GYK786352 HIG786352 HSC786352 IBY786352 ILU786352 IVQ786352 JFM786352 JPI786352 JZE786352 KJA786352 KSW786352 LCS786352 LMO786352 LWK786352 MGG786352 MQC786352 MZY786352 NJU786352 NTQ786352 ODM786352 ONI786352 OXE786352 PHA786352 PQW786352 QAS786352 QKO786352 QUK786352 REG786352 ROC786352 RXY786352 SHU786352 SRQ786352 TBM786352 TLI786352 TVE786352 UFA786352 UOW786352 UYS786352 VIO786352 VSK786352 WCG786352 WMC786352 WVY786352 Q851888 JM851888 TI851888 ADE851888 ANA851888 AWW851888 BGS851888 BQO851888 CAK851888 CKG851888 CUC851888 DDY851888 DNU851888 DXQ851888 EHM851888 ERI851888 FBE851888 FLA851888 FUW851888 GES851888 GOO851888 GYK851888 HIG851888 HSC851888 IBY851888 ILU851888 IVQ851888 JFM851888 JPI851888 JZE851888 KJA851888 KSW851888 LCS851888 LMO851888 LWK851888 MGG851888 MQC851888 MZY851888 NJU851888 NTQ851888 ODM851888 ONI851888 OXE851888 PHA851888 PQW851888 QAS851888 QKO851888 QUK851888 REG851888 ROC851888 RXY851888 SHU851888 SRQ851888 TBM851888 TLI851888 TVE851888 UFA851888 UOW851888 UYS851888 VIO851888 VSK851888 WCG851888 WMC851888 WVY851888 Q917424 JM917424 TI917424 ADE917424 ANA917424 AWW917424 BGS917424 BQO917424 CAK917424 CKG917424 CUC917424 DDY917424 DNU917424 DXQ917424 EHM917424 ERI917424 FBE917424 FLA917424 FUW917424 GES917424 GOO917424 GYK917424 HIG917424 HSC917424 IBY917424 ILU917424 IVQ917424 JFM917424 JPI917424 JZE917424 KJA917424 KSW917424 LCS917424 LMO917424 LWK917424 MGG917424 MQC917424 MZY917424 NJU917424 NTQ917424 ODM917424 ONI917424 OXE917424 PHA917424 PQW917424 QAS917424 QKO917424 QUK917424 REG917424 ROC917424 RXY917424 SHU917424 SRQ917424 TBM917424 TLI917424 TVE917424 UFA917424 UOW917424 UYS917424 VIO917424 VSK917424 WCG917424 WMC917424 WVY917424 Q982960 JM982960 TI982960 ADE982960 ANA982960 AWW982960 BGS982960 BQO982960 CAK982960 CKG982960 CUC982960 DDY982960 DNU982960 DXQ982960 EHM982960 ERI982960 FBE982960 FLA982960 FUW982960 GES982960 GOO982960 GYK982960 HIG982960 HSC982960 IBY982960 ILU982960 IVQ982960 JFM982960 JPI982960 JZE982960 KJA982960 KSW982960 LCS982960 LMO982960 LWK982960 MGG982960 MQC982960 MZY982960 NJU982960 NTQ982960 ODM982960 ONI982960 OXE982960 PHA982960 PQW982960 QAS982960 QKO982960 QUK982960 REG982960 ROC982960 RXY982960 SHU982960 SRQ982960 TBM982960 TLI982960 TVE982960 UFA982960 UOW982960 UYS982960 VIO982960 VSK982960 WCG982960 WMC982960 WVY982960 O65469:O65471 JK65469:JK65471 TG65469:TG65471 ADC65469:ADC65471 AMY65469:AMY65471 AWU65469:AWU65471 BGQ65469:BGQ65471 BQM65469:BQM65471 CAI65469:CAI65471 CKE65469:CKE65471 CUA65469:CUA65471 DDW65469:DDW65471 DNS65469:DNS65471 DXO65469:DXO65471 EHK65469:EHK65471 ERG65469:ERG65471 FBC65469:FBC65471 FKY65469:FKY65471 FUU65469:FUU65471 GEQ65469:GEQ65471 GOM65469:GOM65471 GYI65469:GYI65471 HIE65469:HIE65471 HSA65469:HSA65471 IBW65469:IBW65471 ILS65469:ILS65471 IVO65469:IVO65471 JFK65469:JFK65471 JPG65469:JPG65471 JZC65469:JZC65471 KIY65469:KIY65471 KSU65469:KSU65471 LCQ65469:LCQ65471 LMM65469:LMM65471 LWI65469:LWI65471 MGE65469:MGE65471 MQA65469:MQA65471 MZW65469:MZW65471 NJS65469:NJS65471 NTO65469:NTO65471 ODK65469:ODK65471 ONG65469:ONG65471 OXC65469:OXC65471 PGY65469:PGY65471 PQU65469:PQU65471 QAQ65469:QAQ65471 QKM65469:QKM65471 QUI65469:QUI65471 REE65469:REE65471 ROA65469:ROA65471 RXW65469:RXW65471 SHS65469:SHS65471 SRO65469:SRO65471 TBK65469:TBK65471 TLG65469:TLG65471 TVC65469:TVC65471 UEY65469:UEY65471 UOU65469:UOU65471 UYQ65469:UYQ65471 VIM65469:VIM65471 VSI65469:VSI65471 WCE65469:WCE65471 WMA65469:WMA65471 WVW65469:WVW65471 O131005:O131007 JK131005:JK131007 TG131005:TG131007 ADC131005:ADC131007 AMY131005:AMY131007 AWU131005:AWU131007 BGQ131005:BGQ131007 BQM131005:BQM131007 CAI131005:CAI131007 CKE131005:CKE131007 CUA131005:CUA131007 DDW131005:DDW131007 DNS131005:DNS131007 DXO131005:DXO131007 EHK131005:EHK131007 ERG131005:ERG131007 FBC131005:FBC131007 FKY131005:FKY131007 FUU131005:FUU131007 GEQ131005:GEQ131007 GOM131005:GOM131007 GYI131005:GYI131007 HIE131005:HIE131007 HSA131005:HSA131007 IBW131005:IBW131007 ILS131005:ILS131007 IVO131005:IVO131007 JFK131005:JFK131007 JPG131005:JPG131007 JZC131005:JZC131007 KIY131005:KIY131007 KSU131005:KSU131007 LCQ131005:LCQ131007 LMM131005:LMM131007 LWI131005:LWI131007 MGE131005:MGE131007 MQA131005:MQA131007 MZW131005:MZW131007 NJS131005:NJS131007 NTO131005:NTO131007 ODK131005:ODK131007 ONG131005:ONG131007 OXC131005:OXC131007 PGY131005:PGY131007 PQU131005:PQU131007 QAQ131005:QAQ131007 QKM131005:QKM131007 QUI131005:QUI131007 REE131005:REE131007 ROA131005:ROA131007 RXW131005:RXW131007 SHS131005:SHS131007 SRO131005:SRO131007 TBK131005:TBK131007 TLG131005:TLG131007 TVC131005:TVC131007 UEY131005:UEY131007 UOU131005:UOU131007 UYQ131005:UYQ131007 VIM131005:VIM131007 VSI131005:VSI131007 WCE131005:WCE131007 WMA131005:WMA131007 WVW131005:WVW131007 O196541:O196543 JK196541:JK196543 TG196541:TG196543 ADC196541:ADC196543 AMY196541:AMY196543 AWU196541:AWU196543 BGQ196541:BGQ196543 BQM196541:BQM196543 CAI196541:CAI196543 CKE196541:CKE196543 CUA196541:CUA196543 DDW196541:DDW196543 DNS196541:DNS196543 DXO196541:DXO196543 EHK196541:EHK196543 ERG196541:ERG196543 FBC196541:FBC196543 FKY196541:FKY196543 FUU196541:FUU196543 GEQ196541:GEQ196543 GOM196541:GOM196543 GYI196541:GYI196543 HIE196541:HIE196543 HSA196541:HSA196543 IBW196541:IBW196543 ILS196541:ILS196543 IVO196541:IVO196543 JFK196541:JFK196543 JPG196541:JPG196543 JZC196541:JZC196543 KIY196541:KIY196543 KSU196541:KSU196543 LCQ196541:LCQ196543 LMM196541:LMM196543 LWI196541:LWI196543 MGE196541:MGE196543 MQA196541:MQA196543 MZW196541:MZW196543 NJS196541:NJS196543 NTO196541:NTO196543 ODK196541:ODK196543 ONG196541:ONG196543 OXC196541:OXC196543 PGY196541:PGY196543 PQU196541:PQU196543 QAQ196541:QAQ196543 QKM196541:QKM196543 QUI196541:QUI196543 REE196541:REE196543 ROA196541:ROA196543 RXW196541:RXW196543 SHS196541:SHS196543 SRO196541:SRO196543 TBK196541:TBK196543 TLG196541:TLG196543 TVC196541:TVC196543 UEY196541:UEY196543 UOU196541:UOU196543 UYQ196541:UYQ196543 VIM196541:VIM196543 VSI196541:VSI196543 WCE196541:WCE196543 WMA196541:WMA196543 WVW196541:WVW196543 O262077:O262079 JK262077:JK262079 TG262077:TG262079 ADC262077:ADC262079 AMY262077:AMY262079 AWU262077:AWU262079 BGQ262077:BGQ262079 BQM262077:BQM262079 CAI262077:CAI262079 CKE262077:CKE262079 CUA262077:CUA262079 DDW262077:DDW262079 DNS262077:DNS262079 DXO262077:DXO262079 EHK262077:EHK262079 ERG262077:ERG262079 FBC262077:FBC262079 FKY262077:FKY262079 FUU262077:FUU262079 GEQ262077:GEQ262079 GOM262077:GOM262079 GYI262077:GYI262079 HIE262077:HIE262079 HSA262077:HSA262079 IBW262077:IBW262079 ILS262077:ILS262079 IVO262077:IVO262079 JFK262077:JFK262079 JPG262077:JPG262079 JZC262077:JZC262079 KIY262077:KIY262079 KSU262077:KSU262079 LCQ262077:LCQ262079 LMM262077:LMM262079 LWI262077:LWI262079 MGE262077:MGE262079 MQA262077:MQA262079 MZW262077:MZW262079 NJS262077:NJS262079 NTO262077:NTO262079 ODK262077:ODK262079 ONG262077:ONG262079 OXC262077:OXC262079 PGY262077:PGY262079 PQU262077:PQU262079 QAQ262077:QAQ262079 QKM262077:QKM262079 QUI262077:QUI262079 REE262077:REE262079 ROA262077:ROA262079 RXW262077:RXW262079 SHS262077:SHS262079 SRO262077:SRO262079 TBK262077:TBK262079 TLG262077:TLG262079 TVC262077:TVC262079 UEY262077:UEY262079 UOU262077:UOU262079 UYQ262077:UYQ262079 VIM262077:VIM262079 VSI262077:VSI262079 WCE262077:WCE262079 WMA262077:WMA262079 WVW262077:WVW262079 O327613:O327615 JK327613:JK327615 TG327613:TG327615 ADC327613:ADC327615 AMY327613:AMY327615 AWU327613:AWU327615 BGQ327613:BGQ327615 BQM327613:BQM327615 CAI327613:CAI327615 CKE327613:CKE327615 CUA327613:CUA327615 DDW327613:DDW327615 DNS327613:DNS327615 DXO327613:DXO327615 EHK327613:EHK327615 ERG327613:ERG327615 FBC327613:FBC327615 FKY327613:FKY327615 FUU327613:FUU327615 GEQ327613:GEQ327615 GOM327613:GOM327615 GYI327613:GYI327615 HIE327613:HIE327615 HSA327613:HSA327615 IBW327613:IBW327615 ILS327613:ILS327615 IVO327613:IVO327615 JFK327613:JFK327615 JPG327613:JPG327615 JZC327613:JZC327615 KIY327613:KIY327615 KSU327613:KSU327615 LCQ327613:LCQ327615 LMM327613:LMM327615 LWI327613:LWI327615 MGE327613:MGE327615 MQA327613:MQA327615 MZW327613:MZW327615 NJS327613:NJS327615 NTO327613:NTO327615 ODK327613:ODK327615 ONG327613:ONG327615 OXC327613:OXC327615 PGY327613:PGY327615 PQU327613:PQU327615 QAQ327613:QAQ327615 QKM327613:QKM327615 QUI327613:QUI327615 REE327613:REE327615 ROA327613:ROA327615 RXW327613:RXW327615 SHS327613:SHS327615 SRO327613:SRO327615 TBK327613:TBK327615 TLG327613:TLG327615 TVC327613:TVC327615 UEY327613:UEY327615 UOU327613:UOU327615 UYQ327613:UYQ327615 VIM327613:VIM327615 VSI327613:VSI327615 WCE327613:WCE327615 WMA327613:WMA327615 WVW327613:WVW327615 O393149:O393151 JK393149:JK393151 TG393149:TG393151 ADC393149:ADC393151 AMY393149:AMY393151 AWU393149:AWU393151 BGQ393149:BGQ393151 BQM393149:BQM393151 CAI393149:CAI393151 CKE393149:CKE393151 CUA393149:CUA393151 DDW393149:DDW393151 DNS393149:DNS393151 DXO393149:DXO393151 EHK393149:EHK393151 ERG393149:ERG393151 FBC393149:FBC393151 FKY393149:FKY393151 FUU393149:FUU393151 GEQ393149:GEQ393151 GOM393149:GOM393151 GYI393149:GYI393151 HIE393149:HIE393151 HSA393149:HSA393151 IBW393149:IBW393151 ILS393149:ILS393151 IVO393149:IVO393151 JFK393149:JFK393151 JPG393149:JPG393151 JZC393149:JZC393151 KIY393149:KIY393151 KSU393149:KSU393151 LCQ393149:LCQ393151 LMM393149:LMM393151 LWI393149:LWI393151 MGE393149:MGE393151 MQA393149:MQA393151 MZW393149:MZW393151 NJS393149:NJS393151 NTO393149:NTO393151 ODK393149:ODK393151 ONG393149:ONG393151 OXC393149:OXC393151 PGY393149:PGY393151 PQU393149:PQU393151 QAQ393149:QAQ393151 QKM393149:QKM393151 QUI393149:QUI393151 REE393149:REE393151 ROA393149:ROA393151 RXW393149:RXW393151 SHS393149:SHS393151 SRO393149:SRO393151 TBK393149:TBK393151 TLG393149:TLG393151 TVC393149:TVC393151 UEY393149:UEY393151 UOU393149:UOU393151 UYQ393149:UYQ393151 VIM393149:VIM393151 VSI393149:VSI393151 WCE393149:WCE393151 WMA393149:WMA393151 WVW393149:WVW393151 O458685:O458687 JK458685:JK458687 TG458685:TG458687 ADC458685:ADC458687 AMY458685:AMY458687 AWU458685:AWU458687 BGQ458685:BGQ458687 BQM458685:BQM458687 CAI458685:CAI458687 CKE458685:CKE458687 CUA458685:CUA458687 DDW458685:DDW458687 DNS458685:DNS458687 DXO458685:DXO458687 EHK458685:EHK458687 ERG458685:ERG458687 FBC458685:FBC458687 FKY458685:FKY458687 FUU458685:FUU458687 GEQ458685:GEQ458687 GOM458685:GOM458687 GYI458685:GYI458687 HIE458685:HIE458687 HSA458685:HSA458687 IBW458685:IBW458687 ILS458685:ILS458687 IVO458685:IVO458687 JFK458685:JFK458687 JPG458685:JPG458687 JZC458685:JZC458687 KIY458685:KIY458687 KSU458685:KSU458687 LCQ458685:LCQ458687 LMM458685:LMM458687 LWI458685:LWI458687 MGE458685:MGE458687 MQA458685:MQA458687 MZW458685:MZW458687 NJS458685:NJS458687 NTO458685:NTO458687 ODK458685:ODK458687 ONG458685:ONG458687 OXC458685:OXC458687 PGY458685:PGY458687 PQU458685:PQU458687 QAQ458685:QAQ458687 QKM458685:QKM458687 QUI458685:QUI458687 REE458685:REE458687 ROA458685:ROA458687 RXW458685:RXW458687 SHS458685:SHS458687 SRO458685:SRO458687 TBK458685:TBK458687 TLG458685:TLG458687 TVC458685:TVC458687 UEY458685:UEY458687 UOU458685:UOU458687 UYQ458685:UYQ458687 VIM458685:VIM458687 VSI458685:VSI458687 WCE458685:WCE458687 WMA458685:WMA458687 WVW458685:WVW458687 O524221:O524223 JK524221:JK524223 TG524221:TG524223 ADC524221:ADC524223 AMY524221:AMY524223 AWU524221:AWU524223 BGQ524221:BGQ524223 BQM524221:BQM524223 CAI524221:CAI524223 CKE524221:CKE524223 CUA524221:CUA524223 DDW524221:DDW524223 DNS524221:DNS524223 DXO524221:DXO524223 EHK524221:EHK524223 ERG524221:ERG524223 FBC524221:FBC524223 FKY524221:FKY524223 FUU524221:FUU524223 GEQ524221:GEQ524223 GOM524221:GOM524223 GYI524221:GYI524223 HIE524221:HIE524223 HSA524221:HSA524223 IBW524221:IBW524223 ILS524221:ILS524223 IVO524221:IVO524223 JFK524221:JFK524223 JPG524221:JPG524223 JZC524221:JZC524223 KIY524221:KIY524223 KSU524221:KSU524223 LCQ524221:LCQ524223 LMM524221:LMM524223 LWI524221:LWI524223 MGE524221:MGE524223 MQA524221:MQA524223 MZW524221:MZW524223 NJS524221:NJS524223 NTO524221:NTO524223 ODK524221:ODK524223 ONG524221:ONG524223 OXC524221:OXC524223 PGY524221:PGY524223 PQU524221:PQU524223 QAQ524221:QAQ524223 QKM524221:QKM524223 QUI524221:QUI524223 REE524221:REE524223 ROA524221:ROA524223 RXW524221:RXW524223 SHS524221:SHS524223 SRO524221:SRO524223 TBK524221:TBK524223 TLG524221:TLG524223 TVC524221:TVC524223 UEY524221:UEY524223 UOU524221:UOU524223 UYQ524221:UYQ524223 VIM524221:VIM524223 VSI524221:VSI524223 WCE524221:WCE524223 WMA524221:WMA524223 WVW524221:WVW524223 O589757:O589759 JK589757:JK589759 TG589757:TG589759 ADC589757:ADC589759 AMY589757:AMY589759 AWU589757:AWU589759 BGQ589757:BGQ589759 BQM589757:BQM589759 CAI589757:CAI589759 CKE589757:CKE589759 CUA589757:CUA589759 DDW589757:DDW589759 DNS589757:DNS589759 DXO589757:DXO589759 EHK589757:EHK589759 ERG589757:ERG589759 FBC589757:FBC589759 FKY589757:FKY589759 FUU589757:FUU589759 GEQ589757:GEQ589759 GOM589757:GOM589759 GYI589757:GYI589759 HIE589757:HIE589759 HSA589757:HSA589759 IBW589757:IBW589759 ILS589757:ILS589759 IVO589757:IVO589759 JFK589757:JFK589759 JPG589757:JPG589759 JZC589757:JZC589759 KIY589757:KIY589759 KSU589757:KSU589759 LCQ589757:LCQ589759 LMM589757:LMM589759 LWI589757:LWI589759 MGE589757:MGE589759 MQA589757:MQA589759 MZW589757:MZW589759 NJS589757:NJS589759 NTO589757:NTO589759 ODK589757:ODK589759 ONG589757:ONG589759 OXC589757:OXC589759 PGY589757:PGY589759 PQU589757:PQU589759 QAQ589757:QAQ589759 QKM589757:QKM589759 QUI589757:QUI589759 REE589757:REE589759 ROA589757:ROA589759 RXW589757:RXW589759 SHS589757:SHS589759 SRO589757:SRO589759 TBK589757:TBK589759 TLG589757:TLG589759 TVC589757:TVC589759 UEY589757:UEY589759 UOU589757:UOU589759 UYQ589757:UYQ589759 VIM589757:VIM589759 VSI589757:VSI589759 WCE589757:WCE589759 WMA589757:WMA589759 WVW589757:WVW589759 O655293:O655295 JK655293:JK655295 TG655293:TG655295 ADC655293:ADC655295 AMY655293:AMY655295 AWU655293:AWU655295 BGQ655293:BGQ655295 BQM655293:BQM655295 CAI655293:CAI655295 CKE655293:CKE655295 CUA655293:CUA655295 DDW655293:DDW655295 DNS655293:DNS655295 DXO655293:DXO655295 EHK655293:EHK655295 ERG655293:ERG655295 FBC655293:FBC655295 FKY655293:FKY655295 FUU655293:FUU655295 GEQ655293:GEQ655295 GOM655293:GOM655295 GYI655293:GYI655295 HIE655293:HIE655295 HSA655293:HSA655295 IBW655293:IBW655295 ILS655293:ILS655295 IVO655293:IVO655295 JFK655293:JFK655295 JPG655293:JPG655295 JZC655293:JZC655295 KIY655293:KIY655295 KSU655293:KSU655295 LCQ655293:LCQ655295 LMM655293:LMM655295 LWI655293:LWI655295 MGE655293:MGE655295 MQA655293:MQA655295 MZW655293:MZW655295 NJS655293:NJS655295 NTO655293:NTO655295 ODK655293:ODK655295 ONG655293:ONG655295 OXC655293:OXC655295 PGY655293:PGY655295 PQU655293:PQU655295 QAQ655293:QAQ655295 QKM655293:QKM655295 QUI655293:QUI655295 REE655293:REE655295 ROA655293:ROA655295 RXW655293:RXW655295 SHS655293:SHS655295 SRO655293:SRO655295 TBK655293:TBK655295 TLG655293:TLG655295 TVC655293:TVC655295 UEY655293:UEY655295 UOU655293:UOU655295 UYQ655293:UYQ655295 VIM655293:VIM655295 VSI655293:VSI655295 WCE655293:WCE655295 WMA655293:WMA655295 WVW655293:WVW655295 O720829:O720831 JK720829:JK720831 TG720829:TG720831 ADC720829:ADC720831 AMY720829:AMY720831 AWU720829:AWU720831 BGQ720829:BGQ720831 BQM720829:BQM720831 CAI720829:CAI720831 CKE720829:CKE720831 CUA720829:CUA720831 DDW720829:DDW720831 DNS720829:DNS720831 DXO720829:DXO720831 EHK720829:EHK720831 ERG720829:ERG720831 FBC720829:FBC720831 FKY720829:FKY720831 FUU720829:FUU720831 GEQ720829:GEQ720831 GOM720829:GOM720831 GYI720829:GYI720831 HIE720829:HIE720831 HSA720829:HSA720831 IBW720829:IBW720831 ILS720829:ILS720831 IVO720829:IVO720831 JFK720829:JFK720831 JPG720829:JPG720831 JZC720829:JZC720831 KIY720829:KIY720831 KSU720829:KSU720831 LCQ720829:LCQ720831 LMM720829:LMM720831 LWI720829:LWI720831 MGE720829:MGE720831 MQA720829:MQA720831 MZW720829:MZW720831 NJS720829:NJS720831 NTO720829:NTO720831 ODK720829:ODK720831 ONG720829:ONG720831 OXC720829:OXC720831 PGY720829:PGY720831 PQU720829:PQU720831 QAQ720829:QAQ720831 QKM720829:QKM720831 QUI720829:QUI720831 REE720829:REE720831 ROA720829:ROA720831 RXW720829:RXW720831 SHS720829:SHS720831 SRO720829:SRO720831 TBK720829:TBK720831 TLG720829:TLG720831 TVC720829:TVC720831 UEY720829:UEY720831 UOU720829:UOU720831 UYQ720829:UYQ720831 VIM720829:VIM720831 VSI720829:VSI720831 WCE720829:WCE720831 WMA720829:WMA720831 WVW720829:WVW720831 O786365:O786367 JK786365:JK786367 TG786365:TG786367 ADC786365:ADC786367 AMY786365:AMY786367 AWU786365:AWU786367 BGQ786365:BGQ786367 BQM786365:BQM786367 CAI786365:CAI786367 CKE786365:CKE786367 CUA786365:CUA786367 DDW786365:DDW786367 DNS786365:DNS786367 DXO786365:DXO786367 EHK786365:EHK786367 ERG786365:ERG786367 FBC786365:FBC786367 FKY786365:FKY786367 FUU786365:FUU786367 GEQ786365:GEQ786367 GOM786365:GOM786367 GYI786365:GYI786367 HIE786365:HIE786367 HSA786365:HSA786367 IBW786365:IBW786367 ILS786365:ILS786367 IVO786365:IVO786367 JFK786365:JFK786367 JPG786365:JPG786367 JZC786365:JZC786367 KIY786365:KIY786367 KSU786365:KSU786367 LCQ786365:LCQ786367 LMM786365:LMM786367 LWI786365:LWI786367 MGE786365:MGE786367 MQA786365:MQA786367 MZW786365:MZW786367 NJS786365:NJS786367 NTO786365:NTO786367 ODK786365:ODK786367 ONG786365:ONG786367 OXC786365:OXC786367 PGY786365:PGY786367 PQU786365:PQU786367 QAQ786365:QAQ786367 QKM786365:QKM786367 QUI786365:QUI786367 REE786365:REE786367 ROA786365:ROA786367 RXW786365:RXW786367 SHS786365:SHS786367 SRO786365:SRO786367 TBK786365:TBK786367 TLG786365:TLG786367 TVC786365:TVC786367 UEY786365:UEY786367 UOU786365:UOU786367 UYQ786365:UYQ786367 VIM786365:VIM786367 VSI786365:VSI786367 WCE786365:WCE786367 WMA786365:WMA786367 WVW786365:WVW786367 O851901:O851903 JK851901:JK851903 TG851901:TG851903 ADC851901:ADC851903 AMY851901:AMY851903 AWU851901:AWU851903 BGQ851901:BGQ851903 BQM851901:BQM851903 CAI851901:CAI851903 CKE851901:CKE851903 CUA851901:CUA851903 DDW851901:DDW851903 DNS851901:DNS851903 DXO851901:DXO851903 EHK851901:EHK851903 ERG851901:ERG851903 FBC851901:FBC851903 FKY851901:FKY851903 FUU851901:FUU851903 GEQ851901:GEQ851903 GOM851901:GOM851903 GYI851901:GYI851903 HIE851901:HIE851903 HSA851901:HSA851903 IBW851901:IBW851903 ILS851901:ILS851903 IVO851901:IVO851903 JFK851901:JFK851903 JPG851901:JPG851903 JZC851901:JZC851903 KIY851901:KIY851903 KSU851901:KSU851903 LCQ851901:LCQ851903 LMM851901:LMM851903 LWI851901:LWI851903 MGE851901:MGE851903 MQA851901:MQA851903 MZW851901:MZW851903 NJS851901:NJS851903 NTO851901:NTO851903 ODK851901:ODK851903 ONG851901:ONG851903 OXC851901:OXC851903 PGY851901:PGY851903 PQU851901:PQU851903 QAQ851901:QAQ851903 QKM851901:QKM851903 QUI851901:QUI851903 REE851901:REE851903 ROA851901:ROA851903 RXW851901:RXW851903 SHS851901:SHS851903 SRO851901:SRO851903 TBK851901:TBK851903 TLG851901:TLG851903 TVC851901:TVC851903 UEY851901:UEY851903 UOU851901:UOU851903 UYQ851901:UYQ851903 VIM851901:VIM851903 VSI851901:VSI851903 WCE851901:WCE851903 WMA851901:WMA851903 WVW851901:WVW851903 O917437:O917439 JK917437:JK917439 TG917437:TG917439 ADC917437:ADC917439 AMY917437:AMY917439 AWU917437:AWU917439 BGQ917437:BGQ917439 BQM917437:BQM917439 CAI917437:CAI917439 CKE917437:CKE917439 CUA917437:CUA917439 DDW917437:DDW917439 DNS917437:DNS917439 DXO917437:DXO917439 EHK917437:EHK917439 ERG917437:ERG917439 FBC917437:FBC917439 FKY917437:FKY917439 FUU917437:FUU917439 GEQ917437:GEQ917439 GOM917437:GOM917439 GYI917437:GYI917439 HIE917437:HIE917439 HSA917437:HSA917439 IBW917437:IBW917439 ILS917437:ILS917439 IVO917437:IVO917439 JFK917437:JFK917439 JPG917437:JPG917439 JZC917437:JZC917439 KIY917437:KIY917439 KSU917437:KSU917439 LCQ917437:LCQ917439 LMM917437:LMM917439 LWI917437:LWI917439 MGE917437:MGE917439 MQA917437:MQA917439 MZW917437:MZW917439 NJS917437:NJS917439 NTO917437:NTO917439 ODK917437:ODK917439 ONG917437:ONG917439 OXC917437:OXC917439 PGY917437:PGY917439 PQU917437:PQU917439 QAQ917437:QAQ917439 QKM917437:QKM917439 QUI917437:QUI917439 REE917437:REE917439 ROA917437:ROA917439 RXW917437:RXW917439 SHS917437:SHS917439 SRO917437:SRO917439 TBK917437:TBK917439 TLG917437:TLG917439 TVC917437:TVC917439 UEY917437:UEY917439 UOU917437:UOU917439 UYQ917437:UYQ917439 VIM917437:VIM917439 VSI917437:VSI917439 WCE917437:WCE917439 WMA917437:WMA917439 WVW917437:WVW917439 O982973:O982975 JK982973:JK982975 TG982973:TG982975 ADC982973:ADC982975 AMY982973:AMY982975 AWU982973:AWU982975 BGQ982973:BGQ982975 BQM982973:BQM982975 CAI982973:CAI982975 CKE982973:CKE982975 CUA982973:CUA982975 DDW982973:DDW982975 DNS982973:DNS982975 DXO982973:DXO982975 EHK982973:EHK982975 ERG982973:ERG982975 FBC982973:FBC982975 FKY982973:FKY982975 FUU982973:FUU982975 GEQ982973:GEQ982975 GOM982973:GOM982975 GYI982973:GYI982975 HIE982973:HIE982975 HSA982973:HSA982975 IBW982973:IBW982975 ILS982973:ILS982975 IVO982973:IVO982975 JFK982973:JFK982975 JPG982973:JPG982975 JZC982973:JZC982975 KIY982973:KIY982975 KSU982973:KSU982975 LCQ982973:LCQ982975 LMM982973:LMM982975 LWI982973:LWI982975 MGE982973:MGE982975 MQA982973:MQA982975 MZW982973:MZW982975 NJS982973:NJS982975 NTO982973:NTO982975 ODK982973:ODK982975 ONG982973:ONG982975 OXC982973:OXC982975 PGY982973:PGY982975 PQU982973:PQU982975 QAQ982973:QAQ982975 QKM982973:QKM982975 QUI982973:QUI982975 REE982973:REE982975 ROA982973:ROA982975 RXW982973:RXW982975 SHS982973:SHS982975 SRO982973:SRO982975 TBK982973:TBK982975 TLG982973:TLG982975 TVC982973:TVC982975 UEY982973:UEY982975 UOU982973:UOU982975 UYQ982973:UYQ982975 VIM982973:VIM982975 VSI982973:VSI982975 WCE982973:WCE982975 WMA982973:WMA982975 WVW982973:WVW982975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O65505 JK65505 TG65505 ADC65505 AMY65505 AWU65505 BGQ65505 BQM65505 CAI65505 CKE65505 CUA65505 DDW65505 DNS65505 DXO65505 EHK65505 ERG65505 FBC65505 FKY65505 FUU65505 GEQ65505 GOM65505 GYI65505 HIE65505 HSA65505 IBW65505 ILS65505 IVO65505 JFK65505 JPG65505 JZC65505 KIY65505 KSU65505 LCQ65505 LMM65505 LWI65505 MGE65505 MQA65505 MZW65505 NJS65505 NTO65505 ODK65505 ONG65505 OXC65505 PGY65505 PQU65505 QAQ65505 QKM65505 QUI65505 REE65505 ROA65505 RXW65505 SHS65505 SRO65505 TBK65505 TLG65505 TVC65505 UEY65505 UOU65505 UYQ65505 VIM65505 VSI65505 WCE65505 WMA65505 WVW65505 O131041 JK131041 TG131041 ADC131041 AMY131041 AWU131041 BGQ131041 BQM131041 CAI131041 CKE131041 CUA131041 DDW131041 DNS131041 DXO131041 EHK131041 ERG131041 FBC131041 FKY131041 FUU131041 GEQ131041 GOM131041 GYI131041 HIE131041 HSA131041 IBW131041 ILS131041 IVO131041 JFK131041 JPG131041 JZC131041 KIY131041 KSU131041 LCQ131041 LMM131041 LWI131041 MGE131041 MQA131041 MZW131041 NJS131041 NTO131041 ODK131041 ONG131041 OXC131041 PGY131041 PQU131041 QAQ131041 QKM131041 QUI131041 REE131041 ROA131041 RXW131041 SHS131041 SRO131041 TBK131041 TLG131041 TVC131041 UEY131041 UOU131041 UYQ131041 VIM131041 VSI131041 WCE131041 WMA131041 WVW131041 O196577 JK196577 TG196577 ADC196577 AMY196577 AWU196577 BGQ196577 BQM196577 CAI196577 CKE196577 CUA196577 DDW196577 DNS196577 DXO196577 EHK196577 ERG196577 FBC196577 FKY196577 FUU196577 GEQ196577 GOM196577 GYI196577 HIE196577 HSA196577 IBW196577 ILS196577 IVO196577 JFK196577 JPG196577 JZC196577 KIY196577 KSU196577 LCQ196577 LMM196577 LWI196577 MGE196577 MQA196577 MZW196577 NJS196577 NTO196577 ODK196577 ONG196577 OXC196577 PGY196577 PQU196577 QAQ196577 QKM196577 QUI196577 REE196577 ROA196577 RXW196577 SHS196577 SRO196577 TBK196577 TLG196577 TVC196577 UEY196577 UOU196577 UYQ196577 VIM196577 VSI196577 WCE196577 WMA196577 WVW196577 O262113 JK262113 TG262113 ADC262113 AMY262113 AWU262113 BGQ262113 BQM262113 CAI262113 CKE262113 CUA262113 DDW262113 DNS262113 DXO262113 EHK262113 ERG262113 FBC262113 FKY262113 FUU262113 GEQ262113 GOM262113 GYI262113 HIE262113 HSA262113 IBW262113 ILS262113 IVO262113 JFK262113 JPG262113 JZC262113 KIY262113 KSU262113 LCQ262113 LMM262113 LWI262113 MGE262113 MQA262113 MZW262113 NJS262113 NTO262113 ODK262113 ONG262113 OXC262113 PGY262113 PQU262113 QAQ262113 QKM262113 QUI262113 REE262113 ROA262113 RXW262113 SHS262113 SRO262113 TBK262113 TLG262113 TVC262113 UEY262113 UOU262113 UYQ262113 VIM262113 VSI262113 WCE262113 WMA262113 WVW262113 O327649 JK327649 TG327649 ADC327649 AMY327649 AWU327649 BGQ327649 BQM327649 CAI327649 CKE327649 CUA327649 DDW327649 DNS327649 DXO327649 EHK327649 ERG327649 FBC327649 FKY327649 FUU327649 GEQ327649 GOM327649 GYI327649 HIE327649 HSA327649 IBW327649 ILS327649 IVO327649 JFK327649 JPG327649 JZC327649 KIY327649 KSU327649 LCQ327649 LMM327649 LWI327649 MGE327649 MQA327649 MZW327649 NJS327649 NTO327649 ODK327649 ONG327649 OXC327649 PGY327649 PQU327649 QAQ327649 QKM327649 QUI327649 REE327649 ROA327649 RXW327649 SHS327649 SRO327649 TBK327649 TLG327649 TVC327649 UEY327649 UOU327649 UYQ327649 VIM327649 VSI327649 WCE327649 WMA327649 WVW327649 O393185 JK393185 TG393185 ADC393185 AMY393185 AWU393185 BGQ393185 BQM393185 CAI393185 CKE393185 CUA393185 DDW393185 DNS393185 DXO393185 EHK393185 ERG393185 FBC393185 FKY393185 FUU393185 GEQ393185 GOM393185 GYI393185 HIE393185 HSA393185 IBW393185 ILS393185 IVO393185 JFK393185 JPG393185 JZC393185 KIY393185 KSU393185 LCQ393185 LMM393185 LWI393185 MGE393185 MQA393185 MZW393185 NJS393185 NTO393185 ODK393185 ONG393185 OXC393185 PGY393185 PQU393185 QAQ393185 QKM393185 QUI393185 REE393185 ROA393185 RXW393185 SHS393185 SRO393185 TBK393185 TLG393185 TVC393185 UEY393185 UOU393185 UYQ393185 VIM393185 VSI393185 WCE393185 WMA393185 WVW393185 O458721 JK458721 TG458721 ADC458721 AMY458721 AWU458721 BGQ458721 BQM458721 CAI458721 CKE458721 CUA458721 DDW458721 DNS458721 DXO458721 EHK458721 ERG458721 FBC458721 FKY458721 FUU458721 GEQ458721 GOM458721 GYI458721 HIE458721 HSA458721 IBW458721 ILS458721 IVO458721 JFK458721 JPG458721 JZC458721 KIY458721 KSU458721 LCQ458721 LMM458721 LWI458721 MGE458721 MQA458721 MZW458721 NJS458721 NTO458721 ODK458721 ONG458721 OXC458721 PGY458721 PQU458721 QAQ458721 QKM458721 QUI458721 REE458721 ROA458721 RXW458721 SHS458721 SRO458721 TBK458721 TLG458721 TVC458721 UEY458721 UOU458721 UYQ458721 VIM458721 VSI458721 WCE458721 WMA458721 WVW458721 O524257 JK524257 TG524257 ADC524257 AMY524257 AWU524257 BGQ524257 BQM524257 CAI524257 CKE524257 CUA524257 DDW524257 DNS524257 DXO524257 EHK524257 ERG524257 FBC524257 FKY524257 FUU524257 GEQ524257 GOM524257 GYI524257 HIE524257 HSA524257 IBW524257 ILS524257 IVO524257 JFK524257 JPG524257 JZC524257 KIY524257 KSU524257 LCQ524257 LMM524257 LWI524257 MGE524257 MQA524257 MZW524257 NJS524257 NTO524257 ODK524257 ONG524257 OXC524257 PGY524257 PQU524257 QAQ524257 QKM524257 QUI524257 REE524257 ROA524257 RXW524257 SHS524257 SRO524257 TBK524257 TLG524257 TVC524257 UEY524257 UOU524257 UYQ524257 VIM524257 VSI524257 WCE524257 WMA524257 WVW524257 O589793 JK589793 TG589793 ADC589793 AMY589793 AWU589793 BGQ589793 BQM589793 CAI589793 CKE589793 CUA589793 DDW589793 DNS589793 DXO589793 EHK589793 ERG589793 FBC589793 FKY589793 FUU589793 GEQ589793 GOM589793 GYI589793 HIE589793 HSA589793 IBW589793 ILS589793 IVO589793 JFK589793 JPG589793 JZC589793 KIY589793 KSU589793 LCQ589793 LMM589793 LWI589793 MGE589793 MQA589793 MZW589793 NJS589793 NTO589793 ODK589793 ONG589793 OXC589793 PGY589793 PQU589793 QAQ589793 QKM589793 QUI589793 REE589793 ROA589793 RXW589793 SHS589793 SRO589793 TBK589793 TLG589793 TVC589793 UEY589793 UOU589793 UYQ589793 VIM589793 VSI589793 WCE589793 WMA589793 WVW589793 O655329 JK655329 TG655329 ADC655329 AMY655329 AWU655329 BGQ655329 BQM655329 CAI655329 CKE655329 CUA655329 DDW655329 DNS655329 DXO655329 EHK655329 ERG655329 FBC655329 FKY655329 FUU655329 GEQ655329 GOM655329 GYI655329 HIE655329 HSA655329 IBW655329 ILS655329 IVO655329 JFK655329 JPG655329 JZC655329 KIY655329 KSU655329 LCQ655329 LMM655329 LWI655329 MGE655329 MQA655329 MZW655329 NJS655329 NTO655329 ODK655329 ONG655329 OXC655329 PGY655329 PQU655329 QAQ655329 QKM655329 QUI655329 REE655329 ROA655329 RXW655329 SHS655329 SRO655329 TBK655329 TLG655329 TVC655329 UEY655329 UOU655329 UYQ655329 VIM655329 VSI655329 WCE655329 WMA655329 WVW655329 O720865 JK720865 TG720865 ADC720865 AMY720865 AWU720865 BGQ720865 BQM720865 CAI720865 CKE720865 CUA720865 DDW720865 DNS720865 DXO720865 EHK720865 ERG720865 FBC720865 FKY720865 FUU720865 GEQ720865 GOM720865 GYI720865 HIE720865 HSA720865 IBW720865 ILS720865 IVO720865 JFK720865 JPG720865 JZC720865 KIY720865 KSU720865 LCQ720865 LMM720865 LWI720865 MGE720865 MQA720865 MZW720865 NJS720865 NTO720865 ODK720865 ONG720865 OXC720865 PGY720865 PQU720865 QAQ720865 QKM720865 QUI720865 REE720865 ROA720865 RXW720865 SHS720865 SRO720865 TBK720865 TLG720865 TVC720865 UEY720865 UOU720865 UYQ720865 VIM720865 VSI720865 WCE720865 WMA720865 WVW720865 O786401 JK786401 TG786401 ADC786401 AMY786401 AWU786401 BGQ786401 BQM786401 CAI786401 CKE786401 CUA786401 DDW786401 DNS786401 DXO786401 EHK786401 ERG786401 FBC786401 FKY786401 FUU786401 GEQ786401 GOM786401 GYI786401 HIE786401 HSA786401 IBW786401 ILS786401 IVO786401 JFK786401 JPG786401 JZC786401 KIY786401 KSU786401 LCQ786401 LMM786401 LWI786401 MGE786401 MQA786401 MZW786401 NJS786401 NTO786401 ODK786401 ONG786401 OXC786401 PGY786401 PQU786401 QAQ786401 QKM786401 QUI786401 REE786401 ROA786401 RXW786401 SHS786401 SRO786401 TBK786401 TLG786401 TVC786401 UEY786401 UOU786401 UYQ786401 VIM786401 VSI786401 WCE786401 WMA786401 WVW786401 O851937 JK851937 TG851937 ADC851937 AMY851937 AWU851937 BGQ851937 BQM851937 CAI851937 CKE851937 CUA851937 DDW851937 DNS851937 DXO851937 EHK851937 ERG851937 FBC851937 FKY851937 FUU851937 GEQ851937 GOM851937 GYI851937 HIE851937 HSA851937 IBW851937 ILS851937 IVO851937 JFK851937 JPG851937 JZC851937 KIY851937 KSU851937 LCQ851937 LMM851937 LWI851937 MGE851937 MQA851937 MZW851937 NJS851937 NTO851937 ODK851937 ONG851937 OXC851937 PGY851937 PQU851937 QAQ851937 QKM851937 QUI851937 REE851937 ROA851937 RXW851937 SHS851937 SRO851937 TBK851937 TLG851937 TVC851937 UEY851937 UOU851937 UYQ851937 VIM851937 VSI851937 WCE851937 WMA851937 WVW851937 O917473 JK917473 TG917473 ADC917473 AMY917473 AWU917473 BGQ917473 BQM917473 CAI917473 CKE917473 CUA917473 DDW917473 DNS917473 DXO917473 EHK917473 ERG917473 FBC917473 FKY917473 FUU917473 GEQ917473 GOM917473 GYI917473 HIE917473 HSA917473 IBW917473 ILS917473 IVO917473 JFK917473 JPG917473 JZC917473 KIY917473 KSU917473 LCQ917473 LMM917473 LWI917473 MGE917473 MQA917473 MZW917473 NJS917473 NTO917473 ODK917473 ONG917473 OXC917473 PGY917473 PQU917473 QAQ917473 QKM917473 QUI917473 REE917473 ROA917473 RXW917473 SHS917473 SRO917473 TBK917473 TLG917473 TVC917473 UEY917473 UOU917473 UYQ917473 VIM917473 VSI917473 WCE917473 WMA917473 WVW917473 O983009 JK983009 TG983009 ADC983009 AMY983009 AWU983009 BGQ983009 BQM983009 CAI983009 CKE983009 CUA983009 DDW983009 DNS983009 DXO983009 EHK983009 ERG983009 FBC983009 FKY983009 FUU983009 GEQ983009 GOM983009 GYI983009 HIE983009 HSA983009 IBW983009 ILS983009 IVO983009 JFK983009 JPG983009 JZC983009 KIY983009 KSU983009 LCQ983009 LMM983009 LWI983009 MGE983009 MQA983009 MZW983009 NJS983009 NTO983009 ODK983009 ONG983009 OXC983009 PGY983009 PQU983009 QAQ983009 QKM983009 QUI983009 REE983009 ROA983009 RXW983009 SHS983009 SRO983009 TBK983009 TLG983009 TVC983009 UEY983009 UOU983009 UYQ983009 VIM983009 VSI983009 WCE983009 WMA983009 WVW983009 P65449 JL65449 TH65449 ADD65449 AMZ65449 AWV65449 BGR65449 BQN65449 CAJ65449 CKF65449 CUB65449 DDX65449 DNT65449 DXP65449 EHL65449 ERH65449 FBD65449 FKZ65449 FUV65449 GER65449 GON65449 GYJ65449 HIF65449 HSB65449 IBX65449 ILT65449 IVP65449 JFL65449 JPH65449 JZD65449 KIZ65449 KSV65449 LCR65449 LMN65449 LWJ65449 MGF65449 MQB65449 MZX65449 NJT65449 NTP65449 ODL65449 ONH65449 OXD65449 PGZ65449 PQV65449 QAR65449 QKN65449 QUJ65449 REF65449 ROB65449 RXX65449 SHT65449 SRP65449 TBL65449 TLH65449 TVD65449 UEZ65449 UOV65449 UYR65449 VIN65449 VSJ65449 WCF65449 WMB65449 WVX65449 P130985 JL130985 TH130985 ADD130985 AMZ130985 AWV130985 BGR130985 BQN130985 CAJ130985 CKF130985 CUB130985 DDX130985 DNT130985 DXP130985 EHL130985 ERH130985 FBD130985 FKZ130985 FUV130985 GER130985 GON130985 GYJ130985 HIF130985 HSB130985 IBX130985 ILT130985 IVP130985 JFL130985 JPH130985 JZD130985 KIZ130985 KSV130985 LCR130985 LMN130985 LWJ130985 MGF130985 MQB130985 MZX130985 NJT130985 NTP130985 ODL130985 ONH130985 OXD130985 PGZ130985 PQV130985 QAR130985 QKN130985 QUJ130985 REF130985 ROB130985 RXX130985 SHT130985 SRP130985 TBL130985 TLH130985 TVD130985 UEZ130985 UOV130985 UYR130985 VIN130985 VSJ130985 WCF130985 WMB130985 WVX130985 P196521 JL196521 TH196521 ADD196521 AMZ196521 AWV196521 BGR196521 BQN196521 CAJ196521 CKF196521 CUB196521 DDX196521 DNT196521 DXP196521 EHL196521 ERH196521 FBD196521 FKZ196521 FUV196521 GER196521 GON196521 GYJ196521 HIF196521 HSB196521 IBX196521 ILT196521 IVP196521 JFL196521 JPH196521 JZD196521 KIZ196521 KSV196521 LCR196521 LMN196521 LWJ196521 MGF196521 MQB196521 MZX196521 NJT196521 NTP196521 ODL196521 ONH196521 OXD196521 PGZ196521 PQV196521 QAR196521 QKN196521 QUJ196521 REF196521 ROB196521 RXX196521 SHT196521 SRP196521 TBL196521 TLH196521 TVD196521 UEZ196521 UOV196521 UYR196521 VIN196521 VSJ196521 WCF196521 WMB196521 WVX196521 P262057 JL262057 TH262057 ADD262057 AMZ262057 AWV262057 BGR262057 BQN262057 CAJ262057 CKF262057 CUB262057 DDX262057 DNT262057 DXP262057 EHL262057 ERH262057 FBD262057 FKZ262057 FUV262057 GER262057 GON262057 GYJ262057 HIF262057 HSB262057 IBX262057 ILT262057 IVP262057 JFL262057 JPH262057 JZD262057 KIZ262057 KSV262057 LCR262057 LMN262057 LWJ262057 MGF262057 MQB262057 MZX262057 NJT262057 NTP262057 ODL262057 ONH262057 OXD262057 PGZ262057 PQV262057 QAR262057 QKN262057 QUJ262057 REF262057 ROB262057 RXX262057 SHT262057 SRP262057 TBL262057 TLH262057 TVD262057 UEZ262057 UOV262057 UYR262057 VIN262057 VSJ262057 WCF262057 WMB262057 WVX262057 P327593 JL327593 TH327593 ADD327593 AMZ327593 AWV327593 BGR327593 BQN327593 CAJ327593 CKF327593 CUB327593 DDX327593 DNT327593 DXP327593 EHL327593 ERH327593 FBD327593 FKZ327593 FUV327593 GER327593 GON327593 GYJ327593 HIF327593 HSB327593 IBX327593 ILT327593 IVP327593 JFL327593 JPH327593 JZD327593 KIZ327593 KSV327593 LCR327593 LMN327593 LWJ327593 MGF327593 MQB327593 MZX327593 NJT327593 NTP327593 ODL327593 ONH327593 OXD327593 PGZ327593 PQV327593 QAR327593 QKN327593 QUJ327593 REF327593 ROB327593 RXX327593 SHT327593 SRP327593 TBL327593 TLH327593 TVD327593 UEZ327593 UOV327593 UYR327593 VIN327593 VSJ327593 WCF327593 WMB327593 WVX327593 P393129 JL393129 TH393129 ADD393129 AMZ393129 AWV393129 BGR393129 BQN393129 CAJ393129 CKF393129 CUB393129 DDX393129 DNT393129 DXP393129 EHL393129 ERH393129 FBD393129 FKZ393129 FUV393129 GER393129 GON393129 GYJ393129 HIF393129 HSB393129 IBX393129 ILT393129 IVP393129 JFL393129 JPH393129 JZD393129 KIZ393129 KSV393129 LCR393129 LMN393129 LWJ393129 MGF393129 MQB393129 MZX393129 NJT393129 NTP393129 ODL393129 ONH393129 OXD393129 PGZ393129 PQV393129 QAR393129 QKN393129 QUJ393129 REF393129 ROB393129 RXX393129 SHT393129 SRP393129 TBL393129 TLH393129 TVD393129 UEZ393129 UOV393129 UYR393129 VIN393129 VSJ393129 WCF393129 WMB393129 WVX393129 P458665 JL458665 TH458665 ADD458665 AMZ458665 AWV458665 BGR458665 BQN458665 CAJ458665 CKF458665 CUB458665 DDX458665 DNT458665 DXP458665 EHL458665 ERH458665 FBD458665 FKZ458665 FUV458665 GER458665 GON458665 GYJ458665 HIF458665 HSB458665 IBX458665 ILT458665 IVP458665 JFL458665 JPH458665 JZD458665 KIZ458665 KSV458665 LCR458665 LMN458665 LWJ458665 MGF458665 MQB458665 MZX458665 NJT458665 NTP458665 ODL458665 ONH458665 OXD458665 PGZ458665 PQV458665 QAR458665 QKN458665 QUJ458665 REF458665 ROB458665 RXX458665 SHT458665 SRP458665 TBL458665 TLH458665 TVD458665 UEZ458665 UOV458665 UYR458665 VIN458665 VSJ458665 WCF458665 WMB458665 WVX458665 P524201 JL524201 TH524201 ADD524201 AMZ524201 AWV524201 BGR524201 BQN524201 CAJ524201 CKF524201 CUB524201 DDX524201 DNT524201 DXP524201 EHL524201 ERH524201 FBD524201 FKZ524201 FUV524201 GER524201 GON524201 GYJ524201 HIF524201 HSB524201 IBX524201 ILT524201 IVP524201 JFL524201 JPH524201 JZD524201 KIZ524201 KSV524201 LCR524201 LMN524201 LWJ524201 MGF524201 MQB524201 MZX524201 NJT524201 NTP524201 ODL524201 ONH524201 OXD524201 PGZ524201 PQV524201 QAR524201 QKN524201 QUJ524201 REF524201 ROB524201 RXX524201 SHT524201 SRP524201 TBL524201 TLH524201 TVD524201 UEZ524201 UOV524201 UYR524201 VIN524201 VSJ524201 WCF524201 WMB524201 WVX524201 P589737 JL589737 TH589737 ADD589737 AMZ589737 AWV589737 BGR589737 BQN589737 CAJ589737 CKF589737 CUB589737 DDX589737 DNT589737 DXP589737 EHL589737 ERH589737 FBD589737 FKZ589737 FUV589737 GER589737 GON589737 GYJ589737 HIF589737 HSB589737 IBX589737 ILT589737 IVP589737 JFL589737 JPH589737 JZD589737 KIZ589737 KSV589737 LCR589737 LMN589737 LWJ589737 MGF589737 MQB589737 MZX589737 NJT589737 NTP589737 ODL589737 ONH589737 OXD589737 PGZ589737 PQV589737 QAR589737 QKN589737 QUJ589737 REF589737 ROB589737 RXX589737 SHT589737 SRP589737 TBL589737 TLH589737 TVD589737 UEZ589737 UOV589737 UYR589737 VIN589737 VSJ589737 WCF589737 WMB589737 WVX589737 P655273 JL655273 TH655273 ADD655273 AMZ655273 AWV655273 BGR655273 BQN655273 CAJ655273 CKF655273 CUB655273 DDX655273 DNT655273 DXP655273 EHL655273 ERH655273 FBD655273 FKZ655273 FUV655273 GER655273 GON655273 GYJ655273 HIF655273 HSB655273 IBX655273 ILT655273 IVP655273 JFL655273 JPH655273 JZD655273 KIZ655273 KSV655273 LCR655273 LMN655273 LWJ655273 MGF655273 MQB655273 MZX655273 NJT655273 NTP655273 ODL655273 ONH655273 OXD655273 PGZ655273 PQV655273 QAR655273 QKN655273 QUJ655273 REF655273 ROB655273 RXX655273 SHT655273 SRP655273 TBL655273 TLH655273 TVD655273 UEZ655273 UOV655273 UYR655273 VIN655273 VSJ655273 WCF655273 WMB655273 WVX655273 P720809 JL720809 TH720809 ADD720809 AMZ720809 AWV720809 BGR720809 BQN720809 CAJ720809 CKF720809 CUB720809 DDX720809 DNT720809 DXP720809 EHL720809 ERH720809 FBD720809 FKZ720809 FUV720809 GER720809 GON720809 GYJ720809 HIF720809 HSB720809 IBX720809 ILT720809 IVP720809 JFL720809 JPH720809 JZD720809 KIZ720809 KSV720809 LCR720809 LMN720809 LWJ720809 MGF720809 MQB720809 MZX720809 NJT720809 NTP720809 ODL720809 ONH720809 OXD720809 PGZ720809 PQV720809 QAR720809 QKN720809 QUJ720809 REF720809 ROB720809 RXX720809 SHT720809 SRP720809 TBL720809 TLH720809 TVD720809 UEZ720809 UOV720809 UYR720809 VIN720809 VSJ720809 WCF720809 WMB720809 WVX720809 P786345 JL786345 TH786345 ADD786345 AMZ786345 AWV786345 BGR786345 BQN786345 CAJ786345 CKF786345 CUB786345 DDX786345 DNT786345 DXP786345 EHL786345 ERH786345 FBD786345 FKZ786345 FUV786345 GER786345 GON786345 GYJ786345 HIF786345 HSB786345 IBX786345 ILT786345 IVP786345 JFL786345 JPH786345 JZD786345 KIZ786345 KSV786345 LCR786345 LMN786345 LWJ786345 MGF786345 MQB786345 MZX786345 NJT786345 NTP786345 ODL786345 ONH786345 OXD786345 PGZ786345 PQV786345 QAR786345 QKN786345 QUJ786345 REF786345 ROB786345 RXX786345 SHT786345 SRP786345 TBL786345 TLH786345 TVD786345 UEZ786345 UOV786345 UYR786345 VIN786345 VSJ786345 WCF786345 WMB786345 WVX786345 P851881 JL851881 TH851881 ADD851881 AMZ851881 AWV851881 BGR851881 BQN851881 CAJ851881 CKF851881 CUB851881 DDX851881 DNT851881 DXP851881 EHL851881 ERH851881 FBD851881 FKZ851881 FUV851881 GER851881 GON851881 GYJ851881 HIF851881 HSB851881 IBX851881 ILT851881 IVP851881 JFL851881 JPH851881 JZD851881 KIZ851881 KSV851881 LCR851881 LMN851881 LWJ851881 MGF851881 MQB851881 MZX851881 NJT851881 NTP851881 ODL851881 ONH851881 OXD851881 PGZ851881 PQV851881 QAR851881 QKN851881 QUJ851881 REF851881 ROB851881 RXX851881 SHT851881 SRP851881 TBL851881 TLH851881 TVD851881 UEZ851881 UOV851881 UYR851881 VIN851881 VSJ851881 WCF851881 WMB851881 WVX851881 P917417 JL917417 TH917417 ADD917417 AMZ917417 AWV917417 BGR917417 BQN917417 CAJ917417 CKF917417 CUB917417 DDX917417 DNT917417 DXP917417 EHL917417 ERH917417 FBD917417 FKZ917417 FUV917417 GER917417 GON917417 GYJ917417 HIF917417 HSB917417 IBX917417 ILT917417 IVP917417 JFL917417 JPH917417 JZD917417 KIZ917417 KSV917417 LCR917417 LMN917417 LWJ917417 MGF917417 MQB917417 MZX917417 NJT917417 NTP917417 ODL917417 ONH917417 OXD917417 PGZ917417 PQV917417 QAR917417 QKN917417 QUJ917417 REF917417 ROB917417 RXX917417 SHT917417 SRP917417 TBL917417 TLH917417 TVD917417 UEZ917417 UOV917417 UYR917417 VIN917417 VSJ917417 WCF917417 WMB917417 WVX917417 P982953 JL982953 TH982953 ADD982953 AMZ982953 AWV982953 BGR982953 BQN982953 CAJ982953 CKF982953 CUB982953 DDX982953 DNT982953 DXP982953 EHL982953 ERH982953 FBD982953 FKZ982953 FUV982953 GER982953 GON982953 GYJ982953 HIF982953 HSB982953 IBX982953 ILT982953 IVP982953 JFL982953 JPH982953 JZD982953 KIZ982953 KSV982953 LCR982953 LMN982953 LWJ982953 MGF982953 MQB982953 MZX982953 NJT982953 NTP982953 ODL982953 ONH982953 OXD982953 PGZ982953 PQV982953 QAR982953 QKN982953 QUJ982953 REF982953 ROB982953 RXX982953 SHT982953 SRP982953 TBL982953 TLH982953 TVD982953 UEZ982953 UOV982953 UYR982953 VIN982953 VSJ982953 WCF982953 WMB982953 WVX982953 O65477 JK65477 TG65477 ADC65477 AMY65477 AWU65477 BGQ65477 BQM65477 CAI65477 CKE65477 CUA65477 DDW65477 DNS65477 DXO65477 EHK65477 ERG65477 FBC65477 FKY65477 FUU65477 GEQ65477 GOM65477 GYI65477 HIE65477 HSA65477 IBW65477 ILS65477 IVO65477 JFK65477 JPG65477 JZC65477 KIY65477 KSU65477 LCQ65477 LMM65477 LWI65477 MGE65477 MQA65477 MZW65477 NJS65477 NTO65477 ODK65477 ONG65477 OXC65477 PGY65477 PQU65477 QAQ65477 QKM65477 QUI65477 REE65477 ROA65477 RXW65477 SHS65477 SRO65477 TBK65477 TLG65477 TVC65477 UEY65477 UOU65477 UYQ65477 VIM65477 VSI65477 WCE65477 WMA65477 WVW65477 O131013 JK131013 TG131013 ADC131013 AMY131013 AWU131013 BGQ131013 BQM131013 CAI131013 CKE131013 CUA131013 DDW131013 DNS131013 DXO131013 EHK131013 ERG131013 FBC131013 FKY131013 FUU131013 GEQ131013 GOM131013 GYI131013 HIE131013 HSA131013 IBW131013 ILS131013 IVO131013 JFK131013 JPG131013 JZC131013 KIY131013 KSU131013 LCQ131013 LMM131013 LWI131013 MGE131013 MQA131013 MZW131013 NJS131013 NTO131013 ODK131013 ONG131013 OXC131013 PGY131013 PQU131013 QAQ131013 QKM131013 QUI131013 REE131013 ROA131013 RXW131013 SHS131013 SRO131013 TBK131013 TLG131013 TVC131013 UEY131013 UOU131013 UYQ131013 VIM131013 VSI131013 WCE131013 WMA131013 WVW131013 O196549 JK196549 TG196549 ADC196549 AMY196549 AWU196549 BGQ196549 BQM196549 CAI196549 CKE196549 CUA196549 DDW196549 DNS196549 DXO196549 EHK196549 ERG196549 FBC196549 FKY196549 FUU196549 GEQ196549 GOM196549 GYI196549 HIE196549 HSA196549 IBW196549 ILS196549 IVO196549 JFK196549 JPG196549 JZC196549 KIY196549 KSU196549 LCQ196549 LMM196549 LWI196549 MGE196549 MQA196549 MZW196549 NJS196549 NTO196549 ODK196549 ONG196549 OXC196549 PGY196549 PQU196549 QAQ196549 QKM196549 QUI196549 REE196549 ROA196549 RXW196549 SHS196549 SRO196549 TBK196549 TLG196549 TVC196549 UEY196549 UOU196549 UYQ196549 VIM196549 VSI196549 WCE196549 WMA196549 WVW196549 O262085 JK262085 TG262085 ADC262085 AMY262085 AWU262085 BGQ262085 BQM262085 CAI262085 CKE262085 CUA262085 DDW262085 DNS262085 DXO262085 EHK262085 ERG262085 FBC262085 FKY262085 FUU262085 GEQ262085 GOM262085 GYI262085 HIE262085 HSA262085 IBW262085 ILS262085 IVO262085 JFK262085 JPG262085 JZC262085 KIY262085 KSU262085 LCQ262085 LMM262085 LWI262085 MGE262085 MQA262085 MZW262085 NJS262085 NTO262085 ODK262085 ONG262085 OXC262085 PGY262085 PQU262085 QAQ262085 QKM262085 QUI262085 REE262085 ROA262085 RXW262085 SHS262085 SRO262085 TBK262085 TLG262085 TVC262085 UEY262085 UOU262085 UYQ262085 VIM262085 VSI262085 WCE262085 WMA262085 WVW262085 O327621 JK327621 TG327621 ADC327621 AMY327621 AWU327621 BGQ327621 BQM327621 CAI327621 CKE327621 CUA327621 DDW327621 DNS327621 DXO327621 EHK327621 ERG327621 FBC327621 FKY327621 FUU327621 GEQ327621 GOM327621 GYI327621 HIE327621 HSA327621 IBW327621 ILS327621 IVO327621 JFK327621 JPG327621 JZC327621 KIY327621 KSU327621 LCQ327621 LMM327621 LWI327621 MGE327621 MQA327621 MZW327621 NJS327621 NTO327621 ODK327621 ONG327621 OXC327621 PGY327621 PQU327621 QAQ327621 QKM327621 QUI327621 REE327621 ROA327621 RXW327621 SHS327621 SRO327621 TBK327621 TLG327621 TVC327621 UEY327621 UOU327621 UYQ327621 VIM327621 VSI327621 WCE327621 WMA327621 WVW327621 O393157 JK393157 TG393157 ADC393157 AMY393157 AWU393157 BGQ393157 BQM393157 CAI393157 CKE393157 CUA393157 DDW393157 DNS393157 DXO393157 EHK393157 ERG393157 FBC393157 FKY393157 FUU393157 GEQ393157 GOM393157 GYI393157 HIE393157 HSA393157 IBW393157 ILS393157 IVO393157 JFK393157 JPG393157 JZC393157 KIY393157 KSU393157 LCQ393157 LMM393157 LWI393157 MGE393157 MQA393157 MZW393157 NJS393157 NTO393157 ODK393157 ONG393157 OXC393157 PGY393157 PQU393157 QAQ393157 QKM393157 QUI393157 REE393157 ROA393157 RXW393157 SHS393157 SRO393157 TBK393157 TLG393157 TVC393157 UEY393157 UOU393157 UYQ393157 VIM393157 VSI393157 WCE393157 WMA393157 WVW393157 O458693 JK458693 TG458693 ADC458693 AMY458693 AWU458693 BGQ458693 BQM458693 CAI458693 CKE458693 CUA458693 DDW458693 DNS458693 DXO458693 EHK458693 ERG458693 FBC458693 FKY458693 FUU458693 GEQ458693 GOM458693 GYI458693 HIE458693 HSA458693 IBW458693 ILS458693 IVO458693 JFK458693 JPG458693 JZC458693 KIY458693 KSU458693 LCQ458693 LMM458693 LWI458693 MGE458693 MQA458693 MZW458693 NJS458693 NTO458693 ODK458693 ONG458693 OXC458693 PGY458693 PQU458693 QAQ458693 QKM458693 QUI458693 REE458693 ROA458693 RXW458693 SHS458693 SRO458693 TBK458693 TLG458693 TVC458693 UEY458693 UOU458693 UYQ458693 VIM458693 VSI458693 WCE458693 WMA458693 WVW458693 O524229 JK524229 TG524229 ADC524229 AMY524229 AWU524229 BGQ524229 BQM524229 CAI524229 CKE524229 CUA524229 DDW524229 DNS524229 DXO524229 EHK524229 ERG524229 FBC524229 FKY524229 FUU524229 GEQ524229 GOM524229 GYI524229 HIE524229 HSA524229 IBW524229 ILS524229 IVO524229 JFK524229 JPG524229 JZC524229 KIY524229 KSU524229 LCQ524229 LMM524229 LWI524229 MGE524229 MQA524229 MZW524229 NJS524229 NTO524229 ODK524229 ONG524229 OXC524229 PGY524229 PQU524229 QAQ524229 QKM524229 QUI524229 REE524229 ROA524229 RXW524229 SHS524229 SRO524229 TBK524229 TLG524229 TVC524229 UEY524229 UOU524229 UYQ524229 VIM524229 VSI524229 WCE524229 WMA524229 WVW524229 O589765 JK589765 TG589765 ADC589765 AMY589765 AWU589765 BGQ589765 BQM589765 CAI589765 CKE589765 CUA589765 DDW589765 DNS589765 DXO589765 EHK589765 ERG589765 FBC589765 FKY589765 FUU589765 GEQ589765 GOM589765 GYI589765 HIE589765 HSA589765 IBW589765 ILS589765 IVO589765 JFK589765 JPG589765 JZC589765 KIY589765 KSU589765 LCQ589765 LMM589765 LWI589765 MGE589765 MQA589765 MZW589765 NJS589765 NTO589765 ODK589765 ONG589765 OXC589765 PGY589765 PQU589765 QAQ589765 QKM589765 QUI589765 REE589765 ROA589765 RXW589765 SHS589765 SRO589765 TBK589765 TLG589765 TVC589765 UEY589765 UOU589765 UYQ589765 VIM589765 VSI589765 WCE589765 WMA589765 WVW589765 O655301 JK655301 TG655301 ADC655301 AMY655301 AWU655301 BGQ655301 BQM655301 CAI655301 CKE655301 CUA655301 DDW655301 DNS655301 DXO655301 EHK655301 ERG655301 FBC655301 FKY655301 FUU655301 GEQ655301 GOM655301 GYI655301 HIE655301 HSA655301 IBW655301 ILS655301 IVO655301 JFK655301 JPG655301 JZC655301 KIY655301 KSU655301 LCQ655301 LMM655301 LWI655301 MGE655301 MQA655301 MZW655301 NJS655301 NTO655301 ODK655301 ONG655301 OXC655301 PGY655301 PQU655301 QAQ655301 QKM655301 QUI655301 REE655301 ROA655301 RXW655301 SHS655301 SRO655301 TBK655301 TLG655301 TVC655301 UEY655301 UOU655301 UYQ655301 VIM655301 VSI655301 WCE655301 WMA655301 WVW655301 O720837 JK720837 TG720837 ADC720837 AMY720837 AWU720837 BGQ720837 BQM720837 CAI720837 CKE720837 CUA720837 DDW720837 DNS720837 DXO720837 EHK720837 ERG720837 FBC720837 FKY720837 FUU720837 GEQ720837 GOM720837 GYI720837 HIE720837 HSA720837 IBW720837 ILS720837 IVO720837 JFK720837 JPG720837 JZC720837 KIY720837 KSU720837 LCQ720837 LMM720837 LWI720837 MGE720837 MQA720837 MZW720837 NJS720837 NTO720837 ODK720837 ONG720837 OXC720837 PGY720837 PQU720837 QAQ720837 QKM720837 QUI720837 REE720837 ROA720837 RXW720837 SHS720837 SRO720837 TBK720837 TLG720837 TVC720837 UEY720837 UOU720837 UYQ720837 VIM720837 VSI720837 WCE720837 WMA720837 WVW720837 O786373 JK786373 TG786373 ADC786373 AMY786373 AWU786373 BGQ786373 BQM786373 CAI786373 CKE786373 CUA786373 DDW786373 DNS786373 DXO786373 EHK786373 ERG786373 FBC786373 FKY786373 FUU786373 GEQ786373 GOM786373 GYI786373 HIE786373 HSA786373 IBW786373 ILS786373 IVO786373 JFK786373 JPG786373 JZC786373 KIY786373 KSU786373 LCQ786373 LMM786373 LWI786373 MGE786373 MQA786373 MZW786373 NJS786373 NTO786373 ODK786373 ONG786373 OXC786373 PGY786373 PQU786373 QAQ786373 QKM786373 QUI786373 REE786373 ROA786373 RXW786373 SHS786373 SRO786373 TBK786373 TLG786373 TVC786373 UEY786373 UOU786373 UYQ786373 VIM786373 VSI786373 WCE786373 WMA786373 WVW786373 O851909 JK851909 TG851909 ADC851909 AMY851909 AWU851909 BGQ851909 BQM851909 CAI851909 CKE851909 CUA851909 DDW851909 DNS851909 DXO851909 EHK851909 ERG851909 FBC851909 FKY851909 FUU851909 GEQ851909 GOM851909 GYI851909 HIE851909 HSA851909 IBW851909 ILS851909 IVO851909 JFK851909 JPG851909 JZC851909 KIY851909 KSU851909 LCQ851909 LMM851909 LWI851909 MGE851909 MQA851909 MZW851909 NJS851909 NTO851909 ODK851909 ONG851909 OXC851909 PGY851909 PQU851909 QAQ851909 QKM851909 QUI851909 REE851909 ROA851909 RXW851909 SHS851909 SRO851909 TBK851909 TLG851909 TVC851909 UEY851909 UOU851909 UYQ851909 VIM851909 VSI851909 WCE851909 WMA851909 WVW851909 O917445 JK917445 TG917445 ADC917445 AMY917445 AWU917445 BGQ917445 BQM917445 CAI917445 CKE917445 CUA917445 DDW917445 DNS917445 DXO917445 EHK917445 ERG917445 FBC917445 FKY917445 FUU917445 GEQ917445 GOM917445 GYI917445 HIE917445 HSA917445 IBW917445 ILS917445 IVO917445 JFK917445 JPG917445 JZC917445 KIY917445 KSU917445 LCQ917445 LMM917445 LWI917445 MGE917445 MQA917445 MZW917445 NJS917445 NTO917445 ODK917445 ONG917445 OXC917445 PGY917445 PQU917445 QAQ917445 QKM917445 QUI917445 REE917445 ROA917445 RXW917445 SHS917445 SRO917445 TBK917445 TLG917445 TVC917445 UEY917445 UOU917445 UYQ917445 VIM917445 VSI917445 WCE917445 WMA917445 WVW917445 O982981 JK982981 TG982981 ADC982981 AMY982981 AWU982981 BGQ982981 BQM982981 CAI982981 CKE982981 CUA982981 DDW982981 DNS982981 DXO982981 EHK982981 ERG982981 FBC982981 FKY982981 FUU982981 GEQ982981 GOM982981 GYI982981 HIE982981 HSA982981 IBW982981 ILS982981 IVO982981 JFK982981 JPG982981 JZC982981 KIY982981 KSU982981 LCQ982981 LMM982981 LWI982981 MGE982981 MQA982981 MZW982981 NJS982981 NTO982981 ODK982981 ONG982981 OXC982981 PGY982981 PQU982981 QAQ982981 QKM982981 QUI982981 REE982981 ROA982981 RXW982981 SHS982981 SRO982981 TBK982981 TLG982981 TVC982981 UEY982981 UOU982981 UYQ982981 VIM982981 VSI982981 WCE982981 WMA982981 WVW982981 R65477 JN65477 TJ65477 ADF65477 ANB65477 AWX65477 BGT65477 BQP65477 CAL65477 CKH65477 CUD65477 DDZ65477 DNV65477 DXR65477 EHN65477 ERJ65477 FBF65477 FLB65477 FUX65477 GET65477 GOP65477 GYL65477 HIH65477 HSD65477 IBZ65477 ILV65477 IVR65477 JFN65477 JPJ65477 JZF65477 KJB65477 KSX65477 LCT65477 LMP65477 LWL65477 MGH65477 MQD65477 MZZ65477 NJV65477 NTR65477 ODN65477 ONJ65477 OXF65477 PHB65477 PQX65477 QAT65477 QKP65477 QUL65477 REH65477 ROD65477 RXZ65477 SHV65477 SRR65477 TBN65477 TLJ65477 TVF65477 UFB65477 UOX65477 UYT65477 VIP65477 VSL65477 WCH65477 WMD65477 WVZ65477 R131013 JN131013 TJ131013 ADF131013 ANB131013 AWX131013 BGT131013 BQP131013 CAL131013 CKH131013 CUD131013 DDZ131013 DNV131013 DXR131013 EHN131013 ERJ131013 FBF131013 FLB131013 FUX131013 GET131013 GOP131013 GYL131013 HIH131013 HSD131013 IBZ131013 ILV131013 IVR131013 JFN131013 JPJ131013 JZF131013 KJB131013 KSX131013 LCT131013 LMP131013 LWL131013 MGH131013 MQD131013 MZZ131013 NJV131013 NTR131013 ODN131013 ONJ131013 OXF131013 PHB131013 PQX131013 QAT131013 QKP131013 QUL131013 REH131013 ROD131013 RXZ131013 SHV131013 SRR131013 TBN131013 TLJ131013 TVF131013 UFB131013 UOX131013 UYT131013 VIP131013 VSL131013 WCH131013 WMD131013 WVZ131013 R196549 JN196549 TJ196549 ADF196549 ANB196549 AWX196549 BGT196549 BQP196549 CAL196549 CKH196549 CUD196549 DDZ196549 DNV196549 DXR196549 EHN196549 ERJ196549 FBF196549 FLB196549 FUX196549 GET196549 GOP196549 GYL196549 HIH196549 HSD196549 IBZ196549 ILV196549 IVR196549 JFN196549 JPJ196549 JZF196549 KJB196549 KSX196549 LCT196549 LMP196549 LWL196549 MGH196549 MQD196549 MZZ196549 NJV196549 NTR196549 ODN196549 ONJ196549 OXF196549 PHB196549 PQX196549 QAT196549 QKP196549 QUL196549 REH196549 ROD196549 RXZ196549 SHV196549 SRR196549 TBN196549 TLJ196549 TVF196549 UFB196549 UOX196549 UYT196549 VIP196549 VSL196549 WCH196549 WMD196549 WVZ196549 R262085 JN262085 TJ262085 ADF262085 ANB262085 AWX262085 BGT262085 BQP262085 CAL262085 CKH262085 CUD262085 DDZ262085 DNV262085 DXR262085 EHN262085 ERJ262085 FBF262085 FLB262085 FUX262085 GET262085 GOP262085 GYL262085 HIH262085 HSD262085 IBZ262085 ILV262085 IVR262085 JFN262085 JPJ262085 JZF262085 KJB262085 KSX262085 LCT262085 LMP262085 LWL262085 MGH262085 MQD262085 MZZ262085 NJV262085 NTR262085 ODN262085 ONJ262085 OXF262085 PHB262085 PQX262085 QAT262085 QKP262085 QUL262085 REH262085 ROD262085 RXZ262085 SHV262085 SRR262085 TBN262085 TLJ262085 TVF262085 UFB262085 UOX262085 UYT262085 VIP262085 VSL262085 WCH262085 WMD262085 WVZ262085 R327621 JN327621 TJ327621 ADF327621 ANB327621 AWX327621 BGT327621 BQP327621 CAL327621 CKH327621 CUD327621 DDZ327621 DNV327621 DXR327621 EHN327621 ERJ327621 FBF327621 FLB327621 FUX327621 GET327621 GOP327621 GYL327621 HIH327621 HSD327621 IBZ327621 ILV327621 IVR327621 JFN327621 JPJ327621 JZF327621 KJB327621 KSX327621 LCT327621 LMP327621 LWL327621 MGH327621 MQD327621 MZZ327621 NJV327621 NTR327621 ODN327621 ONJ327621 OXF327621 PHB327621 PQX327621 QAT327621 QKP327621 QUL327621 REH327621 ROD327621 RXZ327621 SHV327621 SRR327621 TBN327621 TLJ327621 TVF327621 UFB327621 UOX327621 UYT327621 VIP327621 VSL327621 WCH327621 WMD327621 WVZ327621 R393157 JN393157 TJ393157 ADF393157 ANB393157 AWX393157 BGT393157 BQP393157 CAL393157 CKH393157 CUD393157 DDZ393157 DNV393157 DXR393157 EHN393157 ERJ393157 FBF393157 FLB393157 FUX393157 GET393157 GOP393157 GYL393157 HIH393157 HSD393157 IBZ393157 ILV393157 IVR393157 JFN393157 JPJ393157 JZF393157 KJB393157 KSX393157 LCT393157 LMP393157 LWL393157 MGH393157 MQD393157 MZZ393157 NJV393157 NTR393157 ODN393157 ONJ393157 OXF393157 PHB393157 PQX393157 QAT393157 QKP393157 QUL393157 REH393157 ROD393157 RXZ393157 SHV393157 SRR393157 TBN393157 TLJ393157 TVF393157 UFB393157 UOX393157 UYT393157 VIP393157 VSL393157 WCH393157 WMD393157 WVZ393157 R458693 JN458693 TJ458693 ADF458693 ANB458693 AWX458693 BGT458693 BQP458693 CAL458693 CKH458693 CUD458693 DDZ458693 DNV458693 DXR458693 EHN458693 ERJ458693 FBF458693 FLB458693 FUX458693 GET458693 GOP458693 GYL458693 HIH458693 HSD458693 IBZ458693 ILV458693 IVR458693 JFN458693 JPJ458693 JZF458693 KJB458693 KSX458693 LCT458693 LMP458693 LWL458693 MGH458693 MQD458693 MZZ458693 NJV458693 NTR458693 ODN458693 ONJ458693 OXF458693 PHB458693 PQX458693 QAT458693 QKP458693 QUL458693 REH458693 ROD458693 RXZ458693 SHV458693 SRR458693 TBN458693 TLJ458693 TVF458693 UFB458693 UOX458693 UYT458693 VIP458693 VSL458693 WCH458693 WMD458693 WVZ458693 R524229 JN524229 TJ524229 ADF524229 ANB524229 AWX524229 BGT524229 BQP524229 CAL524229 CKH524229 CUD524229 DDZ524229 DNV524229 DXR524229 EHN524229 ERJ524229 FBF524229 FLB524229 FUX524229 GET524229 GOP524229 GYL524229 HIH524229 HSD524229 IBZ524229 ILV524229 IVR524229 JFN524229 JPJ524229 JZF524229 KJB524229 KSX524229 LCT524229 LMP524229 LWL524229 MGH524229 MQD524229 MZZ524229 NJV524229 NTR524229 ODN524229 ONJ524229 OXF524229 PHB524229 PQX524229 QAT524229 QKP524229 QUL524229 REH524229 ROD524229 RXZ524229 SHV524229 SRR524229 TBN524229 TLJ524229 TVF524229 UFB524229 UOX524229 UYT524229 VIP524229 VSL524229 WCH524229 WMD524229 WVZ524229 R589765 JN589765 TJ589765 ADF589765 ANB589765 AWX589765 BGT589765 BQP589765 CAL589765 CKH589765 CUD589765 DDZ589765 DNV589765 DXR589765 EHN589765 ERJ589765 FBF589765 FLB589765 FUX589765 GET589765 GOP589765 GYL589765 HIH589765 HSD589765 IBZ589765 ILV589765 IVR589765 JFN589765 JPJ589765 JZF589765 KJB589765 KSX589765 LCT589765 LMP589765 LWL589765 MGH589765 MQD589765 MZZ589765 NJV589765 NTR589765 ODN589765 ONJ589765 OXF589765 PHB589765 PQX589765 QAT589765 QKP589765 QUL589765 REH589765 ROD589765 RXZ589765 SHV589765 SRR589765 TBN589765 TLJ589765 TVF589765 UFB589765 UOX589765 UYT589765 VIP589765 VSL589765 WCH589765 WMD589765 WVZ589765 R655301 JN655301 TJ655301 ADF655301 ANB655301 AWX655301 BGT655301 BQP655301 CAL655301 CKH655301 CUD655301 DDZ655301 DNV655301 DXR655301 EHN655301 ERJ655301 FBF655301 FLB655301 FUX655301 GET655301 GOP655301 GYL655301 HIH655301 HSD655301 IBZ655301 ILV655301 IVR655301 JFN655301 JPJ655301 JZF655301 KJB655301 KSX655301 LCT655301 LMP655301 LWL655301 MGH655301 MQD655301 MZZ655301 NJV655301 NTR655301 ODN655301 ONJ655301 OXF655301 PHB655301 PQX655301 QAT655301 QKP655301 QUL655301 REH655301 ROD655301 RXZ655301 SHV655301 SRR655301 TBN655301 TLJ655301 TVF655301 UFB655301 UOX655301 UYT655301 VIP655301 VSL655301 WCH655301 WMD655301 WVZ655301 R720837 JN720837 TJ720837 ADF720837 ANB720837 AWX720837 BGT720837 BQP720837 CAL720837 CKH720837 CUD720837 DDZ720837 DNV720837 DXR720837 EHN720837 ERJ720837 FBF720837 FLB720837 FUX720837 GET720837 GOP720837 GYL720837 HIH720837 HSD720837 IBZ720837 ILV720837 IVR720837 JFN720837 JPJ720837 JZF720837 KJB720837 KSX720837 LCT720837 LMP720837 LWL720837 MGH720837 MQD720837 MZZ720837 NJV720837 NTR720837 ODN720837 ONJ720837 OXF720837 PHB720837 PQX720837 QAT720837 QKP720837 QUL720837 REH720837 ROD720837 RXZ720837 SHV720837 SRR720837 TBN720837 TLJ720837 TVF720837 UFB720837 UOX720837 UYT720837 VIP720837 VSL720837 WCH720837 WMD720837 WVZ720837 R786373 JN786373 TJ786373 ADF786373 ANB786373 AWX786373 BGT786373 BQP786373 CAL786373 CKH786373 CUD786373 DDZ786373 DNV786373 DXR786373 EHN786373 ERJ786373 FBF786373 FLB786373 FUX786373 GET786373 GOP786373 GYL786373 HIH786373 HSD786373 IBZ786373 ILV786373 IVR786373 JFN786373 JPJ786373 JZF786373 KJB786373 KSX786373 LCT786373 LMP786373 LWL786373 MGH786373 MQD786373 MZZ786373 NJV786373 NTR786373 ODN786373 ONJ786373 OXF786373 PHB786373 PQX786373 QAT786373 QKP786373 QUL786373 REH786373 ROD786373 RXZ786373 SHV786373 SRR786373 TBN786373 TLJ786373 TVF786373 UFB786373 UOX786373 UYT786373 VIP786373 VSL786373 WCH786373 WMD786373 WVZ786373 R851909 JN851909 TJ851909 ADF851909 ANB851909 AWX851909 BGT851909 BQP851909 CAL851909 CKH851909 CUD851909 DDZ851909 DNV851909 DXR851909 EHN851909 ERJ851909 FBF851909 FLB851909 FUX851909 GET851909 GOP851909 GYL851909 HIH851909 HSD851909 IBZ851909 ILV851909 IVR851909 JFN851909 JPJ851909 JZF851909 KJB851909 KSX851909 LCT851909 LMP851909 LWL851909 MGH851909 MQD851909 MZZ851909 NJV851909 NTR851909 ODN851909 ONJ851909 OXF851909 PHB851909 PQX851909 QAT851909 QKP851909 QUL851909 REH851909 ROD851909 RXZ851909 SHV851909 SRR851909 TBN851909 TLJ851909 TVF851909 UFB851909 UOX851909 UYT851909 VIP851909 VSL851909 WCH851909 WMD851909 WVZ851909 R917445 JN917445 TJ917445 ADF917445 ANB917445 AWX917445 BGT917445 BQP917445 CAL917445 CKH917445 CUD917445 DDZ917445 DNV917445 DXR917445 EHN917445 ERJ917445 FBF917445 FLB917445 FUX917445 GET917445 GOP917445 GYL917445 HIH917445 HSD917445 IBZ917445 ILV917445 IVR917445 JFN917445 JPJ917445 JZF917445 KJB917445 KSX917445 LCT917445 LMP917445 LWL917445 MGH917445 MQD917445 MZZ917445 NJV917445 NTR917445 ODN917445 ONJ917445 OXF917445 PHB917445 PQX917445 QAT917445 QKP917445 QUL917445 REH917445 ROD917445 RXZ917445 SHV917445 SRR917445 TBN917445 TLJ917445 TVF917445 UFB917445 UOX917445 UYT917445 VIP917445 VSL917445 WCH917445 WMD917445 WVZ917445 R982981 JN982981 TJ982981 ADF982981 ANB982981 AWX982981 BGT982981 BQP982981 CAL982981 CKH982981 CUD982981 DDZ982981 DNV982981 DXR982981 EHN982981 ERJ982981 FBF982981 FLB982981 FUX982981 GET982981 GOP982981 GYL982981 HIH982981 HSD982981 IBZ982981 ILV982981 IVR982981 JFN982981 JPJ982981 JZF982981 KJB982981 KSX982981 LCT982981 LMP982981 LWL982981 MGH982981 MQD982981 MZZ982981 NJV982981 NTR982981 ODN982981 ONJ982981 OXF982981 PHB982981 PQX982981 QAT982981 QKP982981 QUL982981 REH982981 ROD982981 RXZ982981 SHV982981 SRR982981 TBN982981 TLJ982981 TVF982981 UFB982981 UOX982981 UYT982981 VIP982981 VSL982981 WCH982981 WMD982981 WVZ982981 M65493 JI65493 TE65493 ADA65493 AMW65493 AWS65493 BGO65493 BQK65493 CAG65493 CKC65493 CTY65493 DDU65493 DNQ65493 DXM65493 EHI65493 ERE65493 FBA65493 FKW65493 FUS65493 GEO65493 GOK65493 GYG65493 HIC65493 HRY65493 IBU65493 ILQ65493 IVM65493 JFI65493 JPE65493 JZA65493 KIW65493 KSS65493 LCO65493 LMK65493 LWG65493 MGC65493 MPY65493 MZU65493 NJQ65493 NTM65493 ODI65493 ONE65493 OXA65493 PGW65493 PQS65493 QAO65493 QKK65493 QUG65493 REC65493 RNY65493 RXU65493 SHQ65493 SRM65493 TBI65493 TLE65493 TVA65493 UEW65493 UOS65493 UYO65493 VIK65493 VSG65493 WCC65493 WLY65493 WVU65493 M131029 JI131029 TE131029 ADA131029 AMW131029 AWS131029 BGO131029 BQK131029 CAG131029 CKC131029 CTY131029 DDU131029 DNQ131029 DXM131029 EHI131029 ERE131029 FBA131029 FKW131029 FUS131029 GEO131029 GOK131029 GYG131029 HIC131029 HRY131029 IBU131029 ILQ131029 IVM131029 JFI131029 JPE131029 JZA131029 KIW131029 KSS131029 LCO131029 LMK131029 LWG131029 MGC131029 MPY131029 MZU131029 NJQ131029 NTM131029 ODI131029 ONE131029 OXA131029 PGW131029 PQS131029 QAO131029 QKK131029 QUG131029 REC131029 RNY131029 RXU131029 SHQ131029 SRM131029 TBI131029 TLE131029 TVA131029 UEW131029 UOS131029 UYO131029 VIK131029 VSG131029 WCC131029 WLY131029 WVU131029 M196565 JI196565 TE196565 ADA196565 AMW196565 AWS196565 BGO196565 BQK196565 CAG196565 CKC196565 CTY196565 DDU196565 DNQ196565 DXM196565 EHI196565 ERE196565 FBA196565 FKW196565 FUS196565 GEO196565 GOK196565 GYG196565 HIC196565 HRY196565 IBU196565 ILQ196565 IVM196565 JFI196565 JPE196565 JZA196565 KIW196565 KSS196565 LCO196565 LMK196565 LWG196565 MGC196565 MPY196565 MZU196565 NJQ196565 NTM196565 ODI196565 ONE196565 OXA196565 PGW196565 PQS196565 QAO196565 QKK196565 QUG196565 REC196565 RNY196565 RXU196565 SHQ196565 SRM196565 TBI196565 TLE196565 TVA196565 UEW196565 UOS196565 UYO196565 VIK196565 VSG196565 WCC196565 WLY196565 WVU196565 M262101 JI262101 TE262101 ADA262101 AMW262101 AWS262101 BGO262101 BQK262101 CAG262101 CKC262101 CTY262101 DDU262101 DNQ262101 DXM262101 EHI262101 ERE262101 FBA262101 FKW262101 FUS262101 GEO262101 GOK262101 GYG262101 HIC262101 HRY262101 IBU262101 ILQ262101 IVM262101 JFI262101 JPE262101 JZA262101 KIW262101 KSS262101 LCO262101 LMK262101 LWG262101 MGC262101 MPY262101 MZU262101 NJQ262101 NTM262101 ODI262101 ONE262101 OXA262101 PGW262101 PQS262101 QAO262101 QKK262101 QUG262101 REC262101 RNY262101 RXU262101 SHQ262101 SRM262101 TBI262101 TLE262101 TVA262101 UEW262101 UOS262101 UYO262101 VIK262101 VSG262101 WCC262101 WLY262101 WVU262101 M327637 JI327637 TE327637 ADA327637 AMW327637 AWS327637 BGO327637 BQK327637 CAG327637 CKC327637 CTY327637 DDU327637 DNQ327637 DXM327637 EHI327637 ERE327637 FBA327637 FKW327637 FUS327637 GEO327637 GOK327637 GYG327637 HIC327637 HRY327637 IBU327637 ILQ327637 IVM327637 JFI327637 JPE327637 JZA327637 KIW327637 KSS327637 LCO327637 LMK327637 LWG327637 MGC327637 MPY327637 MZU327637 NJQ327637 NTM327637 ODI327637 ONE327637 OXA327637 PGW327637 PQS327637 QAO327637 QKK327637 QUG327637 REC327637 RNY327637 RXU327637 SHQ327637 SRM327637 TBI327637 TLE327637 TVA327637 UEW327637 UOS327637 UYO327637 VIK327637 VSG327637 WCC327637 WLY327637 WVU327637 M393173 JI393173 TE393173 ADA393173 AMW393173 AWS393173 BGO393173 BQK393173 CAG393173 CKC393173 CTY393173 DDU393173 DNQ393173 DXM393173 EHI393173 ERE393173 FBA393173 FKW393173 FUS393173 GEO393173 GOK393173 GYG393173 HIC393173 HRY393173 IBU393173 ILQ393173 IVM393173 JFI393173 JPE393173 JZA393173 KIW393173 KSS393173 LCO393173 LMK393173 LWG393173 MGC393173 MPY393173 MZU393173 NJQ393173 NTM393173 ODI393173 ONE393173 OXA393173 PGW393173 PQS393173 QAO393173 QKK393173 QUG393173 REC393173 RNY393173 RXU393173 SHQ393173 SRM393173 TBI393173 TLE393173 TVA393173 UEW393173 UOS393173 UYO393173 VIK393173 VSG393173 WCC393173 WLY393173 WVU393173 M458709 JI458709 TE458709 ADA458709 AMW458709 AWS458709 BGO458709 BQK458709 CAG458709 CKC458709 CTY458709 DDU458709 DNQ458709 DXM458709 EHI458709 ERE458709 FBA458709 FKW458709 FUS458709 GEO458709 GOK458709 GYG458709 HIC458709 HRY458709 IBU458709 ILQ458709 IVM458709 JFI458709 JPE458709 JZA458709 KIW458709 KSS458709 LCO458709 LMK458709 LWG458709 MGC458709 MPY458709 MZU458709 NJQ458709 NTM458709 ODI458709 ONE458709 OXA458709 PGW458709 PQS458709 QAO458709 QKK458709 QUG458709 REC458709 RNY458709 RXU458709 SHQ458709 SRM458709 TBI458709 TLE458709 TVA458709 UEW458709 UOS458709 UYO458709 VIK458709 VSG458709 WCC458709 WLY458709 WVU458709 M524245 JI524245 TE524245 ADA524245 AMW524245 AWS524245 BGO524245 BQK524245 CAG524245 CKC524245 CTY524245 DDU524245 DNQ524245 DXM524245 EHI524245 ERE524245 FBA524245 FKW524245 FUS524245 GEO524245 GOK524245 GYG524245 HIC524245 HRY524245 IBU524245 ILQ524245 IVM524245 JFI524245 JPE524245 JZA524245 KIW524245 KSS524245 LCO524245 LMK524245 LWG524245 MGC524245 MPY524245 MZU524245 NJQ524245 NTM524245 ODI524245 ONE524245 OXA524245 PGW524245 PQS524245 QAO524245 QKK524245 QUG524245 REC524245 RNY524245 RXU524245 SHQ524245 SRM524245 TBI524245 TLE524245 TVA524245 UEW524245 UOS524245 UYO524245 VIK524245 VSG524245 WCC524245 WLY524245 WVU524245 M589781 JI589781 TE589781 ADA589781 AMW589781 AWS589781 BGO589781 BQK589781 CAG589781 CKC589781 CTY589781 DDU589781 DNQ589781 DXM589781 EHI589781 ERE589781 FBA589781 FKW589781 FUS589781 GEO589781 GOK589781 GYG589781 HIC589781 HRY589781 IBU589781 ILQ589781 IVM589781 JFI589781 JPE589781 JZA589781 KIW589781 KSS589781 LCO589781 LMK589781 LWG589781 MGC589781 MPY589781 MZU589781 NJQ589781 NTM589781 ODI589781 ONE589781 OXA589781 PGW589781 PQS589781 QAO589781 QKK589781 QUG589781 REC589781 RNY589781 RXU589781 SHQ589781 SRM589781 TBI589781 TLE589781 TVA589781 UEW589781 UOS589781 UYO589781 VIK589781 VSG589781 WCC589781 WLY589781 WVU589781 M655317 JI655317 TE655317 ADA655317 AMW655317 AWS655317 BGO655317 BQK655317 CAG655317 CKC655317 CTY655317 DDU655317 DNQ655317 DXM655317 EHI655317 ERE655317 FBA655317 FKW655317 FUS655317 GEO655317 GOK655317 GYG655317 HIC655317 HRY655317 IBU655317 ILQ655317 IVM655317 JFI655317 JPE655317 JZA655317 KIW655317 KSS655317 LCO655317 LMK655317 LWG655317 MGC655317 MPY655317 MZU655317 NJQ655317 NTM655317 ODI655317 ONE655317 OXA655317 PGW655317 PQS655317 QAO655317 QKK655317 QUG655317 REC655317 RNY655317 RXU655317 SHQ655317 SRM655317 TBI655317 TLE655317 TVA655317 UEW655317 UOS655317 UYO655317 VIK655317 VSG655317 WCC655317 WLY655317 WVU655317 M720853 JI720853 TE720853 ADA720853 AMW720853 AWS720853 BGO720853 BQK720853 CAG720853 CKC720853 CTY720853 DDU720853 DNQ720853 DXM720853 EHI720853 ERE720853 FBA720853 FKW720853 FUS720853 GEO720853 GOK720853 GYG720853 HIC720853 HRY720853 IBU720853 ILQ720853 IVM720853 JFI720853 JPE720853 JZA720853 KIW720853 KSS720853 LCO720853 LMK720853 LWG720853 MGC720853 MPY720853 MZU720853 NJQ720853 NTM720853 ODI720853 ONE720853 OXA720853 PGW720853 PQS720853 QAO720853 QKK720853 QUG720853 REC720853 RNY720853 RXU720853 SHQ720853 SRM720853 TBI720853 TLE720853 TVA720853 UEW720853 UOS720853 UYO720853 VIK720853 VSG720853 WCC720853 WLY720853 WVU720853 M786389 JI786389 TE786389 ADA786389 AMW786389 AWS786389 BGO786389 BQK786389 CAG786389 CKC786389 CTY786389 DDU786389 DNQ786389 DXM786389 EHI786389 ERE786389 FBA786389 FKW786389 FUS786389 GEO786389 GOK786389 GYG786389 HIC786389 HRY786389 IBU786389 ILQ786389 IVM786389 JFI786389 JPE786389 JZA786389 KIW786389 KSS786389 LCO786389 LMK786389 LWG786389 MGC786389 MPY786389 MZU786389 NJQ786389 NTM786389 ODI786389 ONE786389 OXA786389 PGW786389 PQS786389 QAO786389 QKK786389 QUG786389 REC786389 RNY786389 RXU786389 SHQ786389 SRM786389 TBI786389 TLE786389 TVA786389 UEW786389 UOS786389 UYO786389 VIK786389 VSG786389 WCC786389 WLY786389 WVU786389 M851925 JI851925 TE851925 ADA851925 AMW851925 AWS851925 BGO851925 BQK851925 CAG851925 CKC851925 CTY851925 DDU851925 DNQ851925 DXM851925 EHI851925 ERE851925 FBA851925 FKW851925 FUS851925 GEO851925 GOK851925 GYG851925 HIC851925 HRY851925 IBU851925 ILQ851925 IVM851925 JFI851925 JPE851925 JZA851925 KIW851925 KSS851925 LCO851925 LMK851925 LWG851925 MGC851925 MPY851925 MZU851925 NJQ851925 NTM851925 ODI851925 ONE851925 OXA851925 PGW851925 PQS851925 QAO851925 QKK851925 QUG851925 REC851925 RNY851925 RXU851925 SHQ851925 SRM851925 TBI851925 TLE851925 TVA851925 UEW851925 UOS851925 UYO851925 VIK851925 VSG851925 WCC851925 WLY851925 WVU851925 M917461 JI917461 TE917461 ADA917461 AMW917461 AWS917461 BGO917461 BQK917461 CAG917461 CKC917461 CTY917461 DDU917461 DNQ917461 DXM917461 EHI917461 ERE917461 FBA917461 FKW917461 FUS917461 GEO917461 GOK917461 GYG917461 HIC917461 HRY917461 IBU917461 ILQ917461 IVM917461 JFI917461 JPE917461 JZA917461 KIW917461 KSS917461 LCO917461 LMK917461 LWG917461 MGC917461 MPY917461 MZU917461 NJQ917461 NTM917461 ODI917461 ONE917461 OXA917461 PGW917461 PQS917461 QAO917461 QKK917461 QUG917461 REC917461 RNY917461 RXU917461 SHQ917461 SRM917461 TBI917461 TLE917461 TVA917461 UEW917461 UOS917461 UYO917461 VIK917461 VSG917461 WCC917461 WLY917461 WVU917461 M982997 JI982997 TE982997 ADA982997 AMW982997 AWS982997 BGO982997 BQK982997 CAG982997 CKC982997 CTY982997 DDU982997 DNQ982997 DXM982997 EHI982997 ERE982997 FBA982997 FKW982997 FUS982997 GEO982997 GOK982997 GYG982997 HIC982997 HRY982997 IBU982997 ILQ982997 IVM982997 JFI982997 JPE982997 JZA982997 KIW982997 KSS982997 LCO982997 LMK982997 LWG982997 MGC982997 MPY982997 MZU982997 NJQ982997 NTM982997 ODI982997 ONE982997 OXA982997 PGW982997 PQS982997 QAO982997 QKK982997 QUG982997 REC982997 RNY982997 RXU982997 SHQ982997 SRM982997 TBI982997 TLE982997 TVA982997 UEW982997 UOS982997 UYO982997 VIK982997 VSG982997 WCC982997 WLY982997 WVU982997 Q65468 JM65468 TI65468 ADE65468 ANA65468 AWW65468 BGS65468 BQO65468 CAK65468 CKG65468 CUC65468 DDY65468 DNU65468 DXQ65468 EHM65468 ERI65468 FBE65468 FLA65468 FUW65468 GES65468 GOO65468 GYK65468 HIG65468 HSC65468 IBY65468 ILU65468 IVQ65468 JFM65468 JPI65468 JZE65468 KJA65468 KSW65468 LCS65468 LMO65468 LWK65468 MGG65468 MQC65468 MZY65468 NJU65468 NTQ65468 ODM65468 ONI65468 OXE65468 PHA65468 PQW65468 QAS65468 QKO65468 QUK65468 REG65468 ROC65468 RXY65468 SHU65468 SRQ65468 TBM65468 TLI65468 TVE65468 UFA65468 UOW65468 UYS65468 VIO65468 VSK65468 WCG65468 WMC65468 WVY65468 Q131004 JM131004 TI131004 ADE131004 ANA131004 AWW131004 BGS131004 BQO131004 CAK131004 CKG131004 CUC131004 DDY131004 DNU131004 DXQ131004 EHM131004 ERI131004 FBE131004 FLA131004 FUW131004 GES131004 GOO131004 GYK131004 HIG131004 HSC131004 IBY131004 ILU131004 IVQ131004 JFM131004 JPI131004 JZE131004 KJA131004 KSW131004 LCS131004 LMO131004 LWK131004 MGG131004 MQC131004 MZY131004 NJU131004 NTQ131004 ODM131004 ONI131004 OXE131004 PHA131004 PQW131004 QAS131004 QKO131004 QUK131004 REG131004 ROC131004 RXY131004 SHU131004 SRQ131004 TBM131004 TLI131004 TVE131004 UFA131004 UOW131004 UYS131004 VIO131004 VSK131004 WCG131004 WMC131004 WVY131004 Q196540 JM196540 TI196540 ADE196540 ANA196540 AWW196540 BGS196540 BQO196540 CAK196540 CKG196540 CUC196540 DDY196540 DNU196540 DXQ196540 EHM196540 ERI196540 FBE196540 FLA196540 FUW196540 GES196540 GOO196540 GYK196540 HIG196540 HSC196540 IBY196540 ILU196540 IVQ196540 JFM196540 JPI196540 JZE196540 KJA196540 KSW196540 LCS196540 LMO196540 LWK196540 MGG196540 MQC196540 MZY196540 NJU196540 NTQ196540 ODM196540 ONI196540 OXE196540 PHA196540 PQW196540 QAS196540 QKO196540 QUK196540 REG196540 ROC196540 RXY196540 SHU196540 SRQ196540 TBM196540 TLI196540 TVE196540 UFA196540 UOW196540 UYS196540 VIO196540 VSK196540 WCG196540 WMC196540 WVY196540 Q262076 JM262076 TI262076 ADE262076 ANA262076 AWW262076 BGS262076 BQO262076 CAK262076 CKG262076 CUC262076 DDY262076 DNU262076 DXQ262076 EHM262076 ERI262076 FBE262076 FLA262076 FUW262076 GES262076 GOO262076 GYK262076 HIG262076 HSC262076 IBY262076 ILU262076 IVQ262076 JFM262076 JPI262076 JZE262076 KJA262076 KSW262076 LCS262076 LMO262076 LWK262076 MGG262076 MQC262076 MZY262076 NJU262076 NTQ262076 ODM262076 ONI262076 OXE262076 PHA262076 PQW262076 QAS262076 QKO262076 QUK262076 REG262076 ROC262076 RXY262076 SHU262076 SRQ262076 TBM262076 TLI262076 TVE262076 UFA262076 UOW262076 UYS262076 VIO262076 VSK262076 WCG262076 WMC262076 WVY262076 Q327612 JM327612 TI327612 ADE327612 ANA327612 AWW327612 BGS327612 BQO327612 CAK327612 CKG327612 CUC327612 DDY327612 DNU327612 DXQ327612 EHM327612 ERI327612 FBE327612 FLA327612 FUW327612 GES327612 GOO327612 GYK327612 HIG327612 HSC327612 IBY327612 ILU327612 IVQ327612 JFM327612 JPI327612 JZE327612 KJA327612 KSW327612 LCS327612 LMO327612 LWK327612 MGG327612 MQC327612 MZY327612 NJU327612 NTQ327612 ODM327612 ONI327612 OXE327612 PHA327612 PQW327612 QAS327612 QKO327612 QUK327612 REG327612 ROC327612 RXY327612 SHU327612 SRQ327612 TBM327612 TLI327612 TVE327612 UFA327612 UOW327612 UYS327612 VIO327612 VSK327612 WCG327612 WMC327612 WVY327612 Q393148 JM393148 TI393148 ADE393148 ANA393148 AWW393148 BGS393148 BQO393148 CAK393148 CKG393148 CUC393148 DDY393148 DNU393148 DXQ393148 EHM393148 ERI393148 FBE393148 FLA393148 FUW393148 GES393148 GOO393148 GYK393148 HIG393148 HSC393148 IBY393148 ILU393148 IVQ393148 JFM393148 JPI393148 JZE393148 KJA393148 KSW393148 LCS393148 LMO393148 LWK393148 MGG393148 MQC393148 MZY393148 NJU393148 NTQ393148 ODM393148 ONI393148 OXE393148 PHA393148 PQW393148 QAS393148 QKO393148 QUK393148 REG393148 ROC393148 RXY393148 SHU393148 SRQ393148 TBM393148 TLI393148 TVE393148 UFA393148 UOW393148 UYS393148 VIO393148 VSK393148 WCG393148 WMC393148 WVY393148 Q458684 JM458684 TI458684 ADE458684 ANA458684 AWW458684 BGS458684 BQO458684 CAK458684 CKG458684 CUC458684 DDY458684 DNU458684 DXQ458684 EHM458684 ERI458684 FBE458684 FLA458684 FUW458684 GES458684 GOO458684 GYK458684 HIG458684 HSC458684 IBY458684 ILU458684 IVQ458684 JFM458684 JPI458684 JZE458684 KJA458684 KSW458684 LCS458684 LMO458684 LWK458684 MGG458684 MQC458684 MZY458684 NJU458684 NTQ458684 ODM458684 ONI458684 OXE458684 PHA458684 PQW458684 QAS458684 QKO458684 QUK458684 REG458684 ROC458684 RXY458684 SHU458684 SRQ458684 TBM458684 TLI458684 TVE458684 UFA458684 UOW458684 UYS458684 VIO458684 VSK458684 WCG458684 WMC458684 WVY458684 Q524220 JM524220 TI524220 ADE524220 ANA524220 AWW524220 BGS524220 BQO524220 CAK524220 CKG524220 CUC524220 DDY524220 DNU524220 DXQ524220 EHM524220 ERI524220 FBE524220 FLA524220 FUW524220 GES524220 GOO524220 GYK524220 HIG524220 HSC524220 IBY524220 ILU524220 IVQ524220 JFM524220 JPI524220 JZE524220 KJA524220 KSW524220 LCS524220 LMO524220 LWK524220 MGG524220 MQC524220 MZY524220 NJU524220 NTQ524220 ODM524220 ONI524220 OXE524220 PHA524220 PQW524220 QAS524220 QKO524220 QUK524220 REG524220 ROC524220 RXY524220 SHU524220 SRQ524220 TBM524220 TLI524220 TVE524220 UFA524220 UOW524220 UYS524220 VIO524220 VSK524220 WCG524220 WMC524220 WVY524220 Q589756 JM589756 TI589756 ADE589756 ANA589756 AWW589756 BGS589756 BQO589756 CAK589756 CKG589756 CUC589756 DDY589756 DNU589756 DXQ589756 EHM589756 ERI589756 FBE589756 FLA589756 FUW589756 GES589756 GOO589756 GYK589756 HIG589756 HSC589756 IBY589756 ILU589756 IVQ589756 JFM589756 JPI589756 JZE589756 KJA589756 KSW589756 LCS589756 LMO589756 LWK589756 MGG589756 MQC589756 MZY589756 NJU589756 NTQ589756 ODM589756 ONI589756 OXE589756 PHA589756 PQW589756 QAS589756 QKO589756 QUK589756 REG589756 ROC589756 RXY589756 SHU589756 SRQ589756 TBM589756 TLI589756 TVE589756 UFA589756 UOW589756 UYS589756 VIO589756 VSK589756 WCG589756 WMC589756 WVY589756 Q655292 JM655292 TI655292 ADE655292 ANA655292 AWW655292 BGS655292 BQO655292 CAK655292 CKG655292 CUC655292 DDY655292 DNU655292 DXQ655292 EHM655292 ERI655292 FBE655292 FLA655292 FUW655292 GES655292 GOO655292 GYK655292 HIG655292 HSC655292 IBY655292 ILU655292 IVQ655292 JFM655292 JPI655292 JZE655292 KJA655292 KSW655292 LCS655292 LMO655292 LWK655292 MGG655292 MQC655292 MZY655292 NJU655292 NTQ655292 ODM655292 ONI655292 OXE655292 PHA655292 PQW655292 QAS655292 QKO655292 QUK655292 REG655292 ROC655292 RXY655292 SHU655292 SRQ655292 TBM655292 TLI655292 TVE655292 UFA655292 UOW655292 UYS655292 VIO655292 VSK655292 WCG655292 WMC655292 WVY655292 Q720828 JM720828 TI720828 ADE720828 ANA720828 AWW720828 BGS720828 BQO720828 CAK720828 CKG720828 CUC720828 DDY720828 DNU720828 DXQ720828 EHM720828 ERI720828 FBE720828 FLA720828 FUW720828 GES720828 GOO720828 GYK720828 HIG720828 HSC720828 IBY720828 ILU720828 IVQ720828 JFM720828 JPI720828 JZE720828 KJA720828 KSW720828 LCS720828 LMO720828 LWK720828 MGG720828 MQC720828 MZY720828 NJU720828 NTQ720828 ODM720828 ONI720828 OXE720828 PHA720828 PQW720828 QAS720828 QKO720828 QUK720828 REG720828 ROC720828 RXY720828 SHU720828 SRQ720828 TBM720828 TLI720828 TVE720828 UFA720828 UOW720828 UYS720828 VIO720828 VSK720828 WCG720828 WMC720828 WVY720828 Q786364 JM786364 TI786364 ADE786364 ANA786364 AWW786364 BGS786364 BQO786364 CAK786364 CKG786364 CUC786364 DDY786364 DNU786364 DXQ786364 EHM786364 ERI786364 FBE786364 FLA786364 FUW786364 GES786364 GOO786364 GYK786364 HIG786364 HSC786364 IBY786364 ILU786364 IVQ786364 JFM786364 JPI786364 JZE786364 KJA786364 KSW786364 LCS786364 LMO786364 LWK786364 MGG786364 MQC786364 MZY786364 NJU786364 NTQ786364 ODM786364 ONI786364 OXE786364 PHA786364 PQW786364 QAS786364 QKO786364 QUK786364 REG786364 ROC786364 RXY786364 SHU786364 SRQ786364 TBM786364 TLI786364 TVE786364 UFA786364 UOW786364 UYS786364 VIO786364 VSK786364 WCG786364 WMC786364 WVY786364 Q851900 JM851900 TI851900 ADE851900 ANA851900 AWW851900 BGS851900 BQO851900 CAK851900 CKG851900 CUC851900 DDY851900 DNU851900 DXQ851900 EHM851900 ERI851900 FBE851900 FLA851900 FUW851900 GES851900 GOO851900 GYK851900 HIG851900 HSC851900 IBY851900 ILU851900 IVQ851900 JFM851900 JPI851900 JZE851900 KJA851900 KSW851900 LCS851900 LMO851900 LWK851900 MGG851900 MQC851900 MZY851900 NJU851900 NTQ851900 ODM851900 ONI851900 OXE851900 PHA851900 PQW851900 QAS851900 QKO851900 QUK851900 REG851900 ROC851900 RXY851900 SHU851900 SRQ851900 TBM851900 TLI851900 TVE851900 UFA851900 UOW851900 UYS851900 VIO851900 VSK851900 WCG851900 WMC851900 WVY851900 Q917436 JM917436 TI917436 ADE917436 ANA917436 AWW917436 BGS917436 BQO917436 CAK917436 CKG917436 CUC917436 DDY917436 DNU917436 DXQ917436 EHM917436 ERI917436 FBE917436 FLA917436 FUW917436 GES917436 GOO917436 GYK917436 HIG917436 HSC917436 IBY917436 ILU917436 IVQ917436 JFM917436 JPI917436 JZE917436 KJA917436 KSW917436 LCS917436 LMO917436 LWK917436 MGG917436 MQC917436 MZY917436 NJU917436 NTQ917436 ODM917436 ONI917436 OXE917436 PHA917436 PQW917436 QAS917436 QKO917436 QUK917436 REG917436 ROC917436 RXY917436 SHU917436 SRQ917436 TBM917436 TLI917436 TVE917436 UFA917436 UOW917436 UYS917436 VIO917436 VSK917436 WCG917436 WMC917436 WVY917436 Q982972 JM982972 TI982972 ADE982972 ANA982972 AWW982972 BGS982972 BQO982972 CAK982972 CKG982972 CUC982972 DDY982972 DNU982972 DXQ982972 EHM982972 ERI982972 FBE982972 FLA982972 FUW982972 GES982972 GOO982972 GYK982972 HIG982972 HSC982972 IBY982972 ILU982972 IVQ982972 JFM982972 JPI982972 JZE982972 KJA982972 KSW982972 LCS982972 LMO982972 LWK982972 MGG982972 MQC982972 MZY982972 NJU982972 NTQ982972 ODM982972 ONI982972 OXE982972 PHA982972 PQW982972 QAS982972 QKO982972 QUK982972 REG982972 ROC982972 RXY982972 SHU982972 SRQ982972 TBM982972 TLI982972 TVE982972 UFA982972 UOW982972 UYS982972 VIO982972 VSK982972 WCG982972 WMC982972 WVY982972 A65400 IW65400 SS65400 ACO65400 AMK65400 AWG65400 BGC65400 BPY65400 BZU65400 CJQ65400 CTM65400 DDI65400 DNE65400 DXA65400 EGW65400 EQS65400 FAO65400 FKK65400 FUG65400 GEC65400 GNY65400 GXU65400 HHQ65400 HRM65400 IBI65400 ILE65400 IVA65400 JEW65400 JOS65400 JYO65400 KIK65400 KSG65400 LCC65400 LLY65400 LVU65400 MFQ65400 MPM65400 MZI65400 NJE65400 NTA65400 OCW65400 OMS65400 OWO65400 PGK65400 PQG65400 QAC65400 QJY65400 QTU65400 RDQ65400 RNM65400 RXI65400 SHE65400 SRA65400 TAW65400 TKS65400 TUO65400 UEK65400 UOG65400 UYC65400 VHY65400 VRU65400 WBQ65400 WLM65400 WVI65400 A130936 IW130936 SS130936 ACO130936 AMK130936 AWG130936 BGC130936 BPY130936 BZU130936 CJQ130936 CTM130936 DDI130936 DNE130936 DXA130936 EGW130936 EQS130936 FAO130936 FKK130936 FUG130936 GEC130936 GNY130936 GXU130936 HHQ130936 HRM130936 IBI130936 ILE130936 IVA130936 JEW130936 JOS130936 JYO130936 KIK130936 KSG130936 LCC130936 LLY130936 LVU130936 MFQ130936 MPM130936 MZI130936 NJE130936 NTA130936 OCW130936 OMS130936 OWO130936 PGK130936 PQG130936 QAC130936 QJY130936 QTU130936 RDQ130936 RNM130936 RXI130936 SHE130936 SRA130936 TAW130936 TKS130936 TUO130936 UEK130936 UOG130936 UYC130936 VHY130936 VRU130936 WBQ130936 WLM130936 WVI130936 A196472 IW196472 SS196472 ACO196472 AMK196472 AWG196472 BGC196472 BPY196472 BZU196472 CJQ196472 CTM196472 DDI196472 DNE196472 DXA196472 EGW196472 EQS196472 FAO196472 FKK196472 FUG196472 GEC196472 GNY196472 GXU196472 HHQ196472 HRM196472 IBI196472 ILE196472 IVA196472 JEW196472 JOS196472 JYO196472 KIK196472 KSG196472 LCC196472 LLY196472 LVU196472 MFQ196472 MPM196472 MZI196472 NJE196472 NTA196472 OCW196472 OMS196472 OWO196472 PGK196472 PQG196472 QAC196472 QJY196472 QTU196472 RDQ196472 RNM196472 RXI196472 SHE196472 SRA196472 TAW196472 TKS196472 TUO196472 UEK196472 UOG196472 UYC196472 VHY196472 VRU196472 WBQ196472 WLM196472 WVI196472 A262008 IW262008 SS262008 ACO262008 AMK262008 AWG262008 BGC262008 BPY262008 BZU262008 CJQ262008 CTM262008 DDI262008 DNE262008 DXA262008 EGW262008 EQS262008 FAO262008 FKK262008 FUG262008 GEC262008 GNY262008 GXU262008 HHQ262008 HRM262008 IBI262008 ILE262008 IVA262008 JEW262008 JOS262008 JYO262008 KIK262008 KSG262008 LCC262008 LLY262008 LVU262008 MFQ262008 MPM262008 MZI262008 NJE262008 NTA262008 OCW262008 OMS262008 OWO262008 PGK262008 PQG262008 QAC262008 QJY262008 QTU262008 RDQ262008 RNM262008 RXI262008 SHE262008 SRA262008 TAW262008 TKS262008 TUO262008 UEK262008 UOG262008 UYC262008 VHY262008 VRU262008 WBQ262008 WLM262008 WVI262008 A327544 IW327544 SS327544 ACO327544 AMK327544 AWG327544 BGC327544 BPY327544 BZU327544 CJQ327544 CTM327544 DDI327544 DNE327544 DXA327544 EGW327544 EQS327544 FAO327544 FKK327544 FUG327544 GEC327544 GNY327544 GXU327544 HHQ327544 HRM327544 IBI327544 ILE327544 IVA327544 JEW327544 JOS327544 JYO327544 KIK327544 KSG327544 LCC327544 LLY327544 LVU327544 MFQ327544 MPM327544 MZI327544 NJE327544 NTA327544 OCW327544 OMS327544 OWO327544 PGK327544 PQG327544 QAC327544 QJY327544 QTU327544 RDQ327544 RNM327544 RXI327544 SHE327544 SRA327544 TAW327544 TKS327544 TUO327544 UEK327544 UOG327544 UYC327544 VHY327544 VRU327544 WBQ327544 WLM327544 WVI327544 A393080 IW393080 SS393080 ACO393080 AMK393080 AWG393080 BGC393080 BPY393080 BZU393080 CJQ393080 CTM393080 DDI393080 DNE393080 DXA393080 EGW393080 EQS393080 FAO393080 FKK393080 FUG393080 GEC393080 GNY393080 GXU393080 HHQ393080 HRM393080 IBI393080 ILE393080 IVA393080 JEW393080 JOS393080 JYO393080 KIK393080 KSG393080 LCC393080 LLY393080 LVU393080 MFQ393080 MPM393080 MZI393080 NJE393080 NTA393080 OCW393080 OMS393080 OWO393080 PGK393080 PQG393080 QAC393080 QJY393080 QTU393080 RDQ393080 RNM393080 RXI393080 SHE393080 SRA393080 TAW393080 TKS393080 TUO393080 UEK393080 UOG393080 UYC393080 VHY393080 VRU393080 WBQ393080 WLM393080 WVI393080 A458616 IW458616 SS458616 ACO458616 AMK458616 AWG458616 BGC458616 BPY458616 BZU458616 CJQ458616 CTM458616 DDI458616 DNE458616 DXA458616 EGW458616 EQS458616 FAO458616 FKK458616 FUG458616 GEC458616 GNY458616 GXU458616 HHQ458616 HRM458616 IBI458616 ILE458616 IVA458616 JEW458616 JOS458616 JYO458616 KIK458616 KSG458616 LCC458616 LLY458616 LVU458616 MFQ458616 MPM458616 MZI458616 NJE458616 NTA458616 OCW458616 OMS458616 OWO458616 PGK458616 PQG458616 QAC458616 QJY458616 QTU458616 RDQ458616 RNM458616 RXI458616 SHE458616 SRA458616 TAW458616 TKS458616 TUO458616 UEK458616 UOG458616 UYC458616 VHY458616 VRU458616 WBQ458616 WLM458616 WVI458616 A524152 IW524152 SS524152 ACO524152 AMK524152 AWG524152 BGC524152 BPY524152 BZU524152 CJQ524152 CTM524152 DDI524152 DNE524152 DXA524152 EGW524152 EQS524152 FAO524152 FKK524152 FUG524152 GEC524152 GNY524152 GXU524152 HHQ524152 HRM524152 IBI524152 ILE524152 IVA524152 JEW524152 JOS524152 JYO524152 KIK524152 KSG524152 LCC524152 LLY524152 LVU524152 MFQ524152 MPM524152 MZI524152 NJE524152 NTA524152 OCW524152 OMS524152 OWO524152 PGK524152 PQG524152 QAC524152 QJY524152 QTU524152 RDQ524152 RNM524152 RXI524152 SHE524152 SRA524152 TAW524152 TKS524152 TUO524152 UEK524152 UOG524152 UYC524152 VHY524152 VRU524152 WBQ524152 WLM524152 WVI524152 A589688 IW589688 SS589688 ACO589688 AMK589688 AWG589688 BGC589688 BPY589688 BZU589688 CJQ589688 CTM589688 DDI589688 DNE589688 DXA589688 EGW589688 EQS589688 FAO589688 FKK589688 FUG589688 GEC589688 GNY589688 GXU589688 HHQ589688 HRM589688 IBI589688 ILE589688 IVA589688 JEW589688 JOS589688 JYO589688 KIK589688 KSG589688 LCC589688 LLY589688 LVU589688 MFQ589688 MPM589688 MZI589688 NJE589688 NTA589688 OCW589688 OMS589688 OWO589688 PGK589688 PQG589688 QAC589688 QJY589688 QTU589688 RDQ589688 RNM589688 RXI589688 SHE589688 SRA589688 TAW589688 TKS589688 TUO589688 UEK589688 UOG589688 UYC589688 VHY589688 VRU589688 WBQ589688 WLM589688 WVI589688 A655224 IW655224 SS655224 ACO655224 AMK655224 AWG655224 BGC655224 BPY655224 BZU655224 CJQ655224 CTM655224 DDI655224 DNE655224 DXA655224 EGW655224 EQS655224 FAO655224 FKK655224 FUG655224 GEC655224 GNY655224 GXU655224 HHQ655224 HRM655224 IBI655224 ILE655224 IVA655224 JEW655224 JOS655224 JYO655224 KIK655224 KSG655224 LCC655224 LLY655224 LVU655224 MFQ655224 MPM655224 MZI655224 NJE655224 NTA655224 OCW655224 OMS655224 OWO655224 PGK655224 PQG655224 QAC655224 QJY655224 QTU655224 RDQ655224 RNM655224 RXI655224 SHE655224 SRA655224 TAW655224 TKS655224 TUO655224 UEK655224 UOG655224 UYC655224 VHY655224 VRU655224 WBQ655224 WLM655224 WVI655224 A720760 IW720760 SS720760 ACO720760 AMK720760 AWG720760 BGC720760 BPY720760 BZU720760 CJQ720760 CTM720760 DDI720760 DNE720760 DXA720760 EGW720760 EQS720760 FAO720760 FKK720760 FUG720760 GEC720760 GNY720760 GXU720760 HHQ720760 HRM720760 IBI720760 ILE720760 IVA720760 JEW720760 JOS720760 JYO720760 KIK720760 KSG720760 LCC720760 LLY720760 LVU720760 MFQ720760 MPM720760 MZI720760 NJE720760 NTA720760 OCW720760 OMS720760 OWO720760 PGK720760 PQG720760 QAC720760 QJY720760 QTU720760 RDQ720760 RNM720760 RXI720760 SHE720760 SRA720760 TAW720760 TKS720760 TUO720760 UEK720760 UOG720760 UYC720760 VHY720760 VRU720760 WBQ720760 WLM720760 WVI720760 A786296 IW786296 SS786296 ACO786296 AMK786296 AWG786296 BGC786296 BPY786296 BZU786296 CJQ786296 CTM786296 DDI786296 DNE786296 DXA786296 EGW786296 EQS786296 FAO786296 FKK786296 FUG786296 GEC786296 GNY786296 GXU786296 HHQ786296 HRM786296 IBI786296 ILE786296 IVA786296 JEW786296 JOS786296 JYO786296 KIK786296 KSG786296 LCC786296 LLY786296 LVU786296 MFQ786296 MPM786296 MZI786296 NJE786296 NTA786296 OCW786296 OMS786296 OWO786296 PGK786296 PQG786296 QAC786296 QJY786296 QTU786296 RDQ786296 RNM786296 RXI786296 SHE786296 SRA786296 TAW786296 TKS786296 TUO786296 UEK786296 UOG786296 UYC786296 VHY786296 VRU786296 WBQ786296 WLM786296 WVI786296 A851832 IW851832 SS851832 ACO851832 AMK851832 AWG851832 BGC851832 BPY851832 BZU851832 CJQ851832 CTM851832 DDI851832 DNE851832 DXA851832 EGW851832 EQS851832 FAO851832 FKK851832 FUG851832 GEC851832 GNY851832 GXU851832 HHQ851832 HRM851832 IBI851832 ILE851832 IVA851832 JEW851832 JOS851832 JYO851832 KIK851832 KSG851832 LCC851832 LLY851832 LVU851832 MFQ851832 MPM851832 MZI851832 NJE851832 NTA851832 OCW851832 OMS851832 OWO851832 PGK851832 PQG851832 QAC851832 QJY851832 QTU851832 RDQ851832 RNM851832 RXI851832 SHE851832 SRA851832 TAW851832 TKS851832 TUO851832 UEK851832 UOG851832 UYC851832 VHY851832 VRU851832 WBQ851832 WLM851832 WVI851832 A917368 IW917368 SS917368 ACO917368 AMK917368 AWG917368 BGC917368 BPY917368 BZU917368 CJQ917368 CTM917368 DDI917368 DNE917368 DXA917368 EGW917368 EQS917368 FAO917368 FKK917368 FUG917368 GEC917368 GNY917368 GXU917368 HHQ917368 HRM917368 IBI917368 ILE917368 IVA917368 JEW917368 JOS917368 JYO917368 KIK917368 KSG917368 LCC917368 LLY917368 LVU917368 MFQ917368 MPM917368 MZI917368 NJE917368 NTA917368 OCW917368 OMS917368 OWO917368 PGK917368 PQG917368 QAC917368 QJY917368 QTU917368 RDQ917368 RNM917368 RXI917368 SHE917368 SRA917368 TAW917368 TKS917368 TUO917368 UEK917368 UOG917368 UYC917368 VHY917368 VRU917368 WBQ917368 WLM917368 WVI917368 A982904 IW982904 SS982904 ACO982904 AMK982904 AWG982904 BGC982904 BPY982904 BZU982904 CJQ982904 CTM982904 DDI982904 DNE982904 DXA982904 EGW982904 EQS982904 FAO982904 FKK982904 FUG982904 GEC982904 GNY982904 GXU982904 HHQ982904 HRM982904 IBI982904 ILE982904 IVA982904 JEW982904 JOS982904 JYO982904 KIK982904 KSG982904 LCC982904 LLY982904 LVU982904 MFQ982904 MPM982904 MZI982904 NJE982904 NTA982904 OCW982904 OMS982904 OWO982904 PGK982904 PQG982904 QAC982904 QJY982904 QTU982904 RDQ982904 RNM982904 RXI982904 SHE982904 SRA982904 TAW982904 TKS982904 TUO982904 UEK982904 UOG982904 UYC982904 VHY982904 VRU982904 WBQ982904 WLM982904 WVI982904 O65536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O131072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O196608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O262144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O327680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O393216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O458752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O524288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O589824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O655360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O720896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O786432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O851968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O917504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O983040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M65511:M65520 JI65511:JI65520 TE65511:TE65520 ADA65511:ADA65520 AMW65511:AMW65520 AWS65511:AWS65520 BGO65511:BGO65520 BQK65511:BQK65520 CAG65511:CAG65520 CKC65511:CKC65520 CTY65511:CTY65520 DDU65511:DDU65520 DNQ65511:DNQ65520 DXM65511:DXM65520 EHI65511:EHI65520 ERE65511:ERE65520 FBA65511:FBA65520 FKW65511:FKW65520 FUS65511:FUS65520 GEO65511:GEO65520 GOK65511:GOK65520 GYG65511:GYG65520 HIC65511:HIC65520 HRY65511:HRY65520 IBU65511:IBU65520 ILQ65511:ILQ65520 IVM65511:IVM65520 JFI65511:JFI65520 JPE65511:JPE65520 JZA65511:JZA65520 KIW65511:KIW65520 KSS65511:KSS65520 LCO65511:LCO65520 LMK65511:LMK65520 LWG65511:LWG65520 MGC65511:MGC65520 MPY65511:MPY65520 MZU65511:MZU65520 NJQ65511:NJQ65520 NTM65511:NTM65520 ODI65511:ODI65520 ONE65511:ONE65520 OXA65511:OXA65520 PGW65511:PGW65520 PQS65511:PQS65520 QAO65511:QAO65520 QKK65511:QKK65520 QUG65511:QUG65520 REC65511:REC65520 RNY65511:RNY65520 RXU65511:RXU65520 SHQ65511:SHQ65520 SRM65511:SRM65520 TBI65511:TBI65520 TLE65511:TLE65520 TVA65511:TVA65520 UEW65511:UEW65520 UOS65511:UOS65520 UYO65511:UYO65520 VIK65511:VIK65520 VSG65511:VSG65520 WCC65511:WCC65520 WLY65511:WLY65520 WVU65511:WVU65520 M131047:M131056 JI131047:JI131056 TE131047:TE131056 ADA131047:ADA131056 AMW131047:AMW131056 AWS131047:AWS131056 BGO131047:BGO131056 BQK131047:BQK131056 CAG131047:CAG131056 CKC131047:CKC131056 CTY131047:CTY131056 DDU131047:DDU131056 DNQ131047:DNQ131056 DXM131047:DXM131056 EHI131047:EHI131056 ERE131047:ERE131056 FBA131047:FBA131056 FKW131047:FKW131056 FUS131047:FUS131056 GEO131047:GEO131056 GOK131047:GOK131056 GYG131047:GYG131056 HIC131047:HIC131056 HRY131047:HRY131056 IBU131047:IBU131056 ILQ131047:ILQ131056 IVM131047:IVM131056 JFI131047:JFI131056 JPE131047:JPE131056 JZA131047:JZA131056 KIW131047:KIW131056 KSS131047:KSS131056 LCO131047:LCO131056 LMK131047:LMK131056 LWG131047:LWG131056 MGC131047:MGC131056 MPY131047:MPY131056 MZU131047:MZU131056 NJQ131047:NJQ131056 NTM131047:NTM131056 ODI131047:ODI131056 ONE131047:ONE131056 OXA131047:OXA131056 PGW131047:PGW131056 PQS131047:PQS131056 QAO131047:QAO131056 QKK131047:QKK131056 QUG131047:QUG131056 REC131047:REC131056 RNY131047:RNY131056 RXU131047:RXU131056 SHQ131047:SHQ131056 SRM131047:SRM131056 TBI131047:TBI131056 TLE131047:TLE131056 TVA131047:TVA131056 UEW131047:UEW131056 UOS131047:UOS131056 UYO131047:UYO131056 VIK131047:VIK131056 VSG131047:VSG131056 WCC131047:WCC131056 WLY131047:WLY131056 WVU131047:WVU131056 M196583:M196592 JI196583:JI196592 TE196583:TE196592 ADA196583:ADA196592 AMW196583:AMW196592 AWS196583:AWS196592 BGO196583:BGO196592 BQK196583:BQK196592 CAG196583:CAG196592 CKC196583:CKC196592 CTY196583:CTY196592 DDU196583:DDU196592 DNQ196583:DNQ196592 DXM196583:DXM196592 EHI196583:EHI196592 ERE196583:ERE196592 FBA196583:FBA196592 FKW196583:FKW196592 FUS196583:FUS196592 GEO196583:GEO196592 GOK196583:GOK196592 GYG196583:GYG196592 HIC196583:HIC196592 HRY196583:HRY196592 IBU196583:IBU196592 ILQ196583:ILQ196592 IVM196583:IVM196592 JFI196583:JFI196592 JPE196583:JPE196592 JZA196583:JZA196592 KIW196583:KIW196592 KSS196583:KSS196592 LCO196583:LCO196592 LMK196583:LMK196592 LWG196583:LWG196592 MGC196583:MGC196592 MPY196583:MPY196592 MZU196583:MZU196592 NJQ196583:NJQ196592 NTM196583:NTM196592 ODI196583:ODI196592 ONE196583:ONE196592 OXA196583:OXA196592 PGW196583:PGW196592 PQS196583:PQS196592 QAO196583:QAO196592 QKK196583:QKK196592 QUG196583:QUG196592 REC196583:REC196592 RNY196583:RNY196592 RXU196583:RXU196592 SHQ196583:SHQ196592 SRM196583:SRM196592 TBI196583:TBI196592 TLE196583:TLE196592 TVA196583:TVA196592 UEW196583:UEW196592 UOS196583:UOS196592 UYO196583:UYO196592 VIK196583:VIK196592 VSG196583:VSG196592 WCC196583:WCC196592 WLY196583:WLY196592 WVU196583:WVU196592 M262119:M262128 JI262119:JI262128 TE262119:TE262128 ADA262119:ADA262128 AMW262119:AMW262128 AWS262119:AWS262128 BGO262119:BGO262128 BQK262119:BQK262128 CAG262119:CAG262128 CKC262119:CKC262128 CTY262119:CTY262128 DDU262119:DDU262128 DNQ262119:DNQ262128 DXM262119:DXM262128 EHI262119:EHI262128 ERE262119:ERE262128 FBA262119:FBA262128 FKW262119:FKW262128 FUS262119:FUS262128 GEO262119:GEO262128 GOK262119:GOK262128 GYG262119:GYG262128 HIC262119:HIC262128 HRY262119:HRY262128 IBU262119:IBU262128 ILQ262119:ILQ262128 IVM262119:IVM262128 JFI262119:JFI262128 JPE262119:JPE262128 JZA262119:JZA262128 KIW262119:KIW262128 KSS262119:KSS262128 LCO262119:LCO262128 LMK262119:LMK262128 LWG262119:LWG262128 MGC262119:MGC262128 MPY262119:MPY262128 MZU262119:MZU262128 NJQ262119:NJQ262128 NTM262119:NTM262128 ODI262119:ODI262128 ONE262119:ONE262128 OXA262119:OXA262128 PGW262119:PGW262128 PQS262119:PQS262128 QAO262119:QAO262128 QKK262119:QKK262128 QUG262119:QUG262128 REC262119:REC262128 RNY262119:RNY262128 RXU262119:RXU262128 SHQ262119:SHQ262128 SRM262119:SRM262128 TBI262119:TBI262128 TLE262119:TLE262128 TVA262119:TVA262128 UEW262119:UEW262128 UOS262119:UOS262128 UYO262119:UYO262128 VIK262119:VIK262128 VSG262119:VSG262128 WCC262119:WCC262128 WLY262119:WLY262128 WVU262119:WVU262128 M327655:M327664 JI327655:JI327664 TE327655:TE327664 ADA327655:ADA327664 AMW327655:AMW327664 AWS327655:AWS327664 BGO327655:BGO327664 BQK327655:BQK327664 CAG327655:CAG327664 CKC327655:CKC327664 CTY327655:CTY327664 DDU327655:DDU327664 DNQ327655:DNQ327664 DXM327655:DXM327664 EHI327655:EHI327664 ERE327655:ERE327664 FBA327655:FBA327664 FKW327655:FKW327664 FUS327655:FUS327664 GEO327655:GEO327664 GOK327655:GOK327664 GYG327655:GYG327664 HIC327655:HIC327664 HRY327655:HRY327664 IBU327655:IBU327664 ILQ327655:ILQ327664 IVM327655:IVM327664 JFI327655:JFI327664 JPE327655:JPE327664 JZA327655:JZA327664 KIW327655:KIW327664 KSS327655:KSS327664 LCO327655:LCO327664 LMK327655:LMK327664 LWG327655:LWG327664 MGC327655:MGC327664 MPY327655:MPY327664 MZU327655:MZU327664 NJQ327655:NJQ327664 NTM327655:NTM327664 ODI327655:ODI327664 ONE327655:ONE327664 OXA327655:OXA327664 PGW327655:PGW327664 PQS327655:PQS327664 QAO327655:QAO327664 QKK327655:QKK327664 QUG327655:QUG327664 REC327655:REC327664 RNY327655:RNY327664 RXU327655:RXU327664 SHQ327655:SHQ327664 SRM327655:SRM327664 TBI327655:TBI327664 TLE327655:TLE327664 TVA327655:TVA327664 UEW327655:UEW327664 UOS327655:UOS327664 UYO327655:UYO327664 VIK327655:VIK327664 VSG327655:VSG327664 WCC327655:WCC327664 WLY327655:WLY327664 WVU327655:WVU327664 M393191:M393200 JI393191:JI393200 TE393191:TE393200 ADA393191:ADA393200 AMW393191:AMW393200 AWS393191:AWS393200 BGO393191:BGO393200 BQK393191:BQK393200 CAG393191:CAG393200 CKC393191:CKC393200 CTY393191:CTY393200 DDU393191:DDU393200 DNQ393191:DNQ393200 DXM393191:DXM393200 EHI393191:EHI393200 ERE393191:ERE393200 FBA393191:FBA393200 FKW393191:FKW393200 FUS393191:FUS393200 GEO393191:GEO393200 GOK393191:GOK393200 GYG393191:GYG393200 HIC393191:HIC393200 HRY393191:HRY393200 IBU393191:IBU393200 ILQ393191:ILQ393200 IVM393191:IVM393200 JFI393191:JFI393200 JPE393191:JPE393200 JZA393191:JZA393200 KIW393191:KIW393200 KSS393191:KSS393200 LCO393191:LCO393200 LMK393191:LMK393200 LWG393191:LWG393200 MGC393191:MGC393200 MPY393191:MPY393200 MZU393191:MZU393200 NJQ393191:NJQ393200 NTM393191:NTM393200 ODI393191:ODI393200 ONE393191:ONE393200 OXA393191:OXA393200 PGW393191:PGW393200 PQS393191:PQS393200 QAO393191:QAO393200 QKK393191:QKK393200 QUG393191:QUG393200 REC393191:REC393200 RNY393191:RNY393200 RXU393191:RXU393200 SHQ393191:SHQ393200 SRM393191:SRM393200 TBI393191:TBI393200 TLE393191:TLE393200 TVA393191:TVA393200 UEW393191:UEW393200 UOS393191:UOS393200 UYO393191:UYO393200 VIK393191:VIK393200 VSG393191:VSG393200 WCC393191:WCC393200 WLY393191:WLY393200 WVU393191:WVU393200 M458727:M458736 JI458727:JI458736 TE458727:TE458736 ADA458727:ADA458736 AMW458727:AMW458736 AWS458727:AWS458736 BGO458727:BGO458736 BQK458727:BQK458736 CAG458727:CAG458736 CKC458727:CKC458736 CTY458727:CTY458736 DDU458727:DDU458736 DNQ458727:DNQ458736 DXM458727:DXM458736 EHI458727:EHI458736 ERE458727:ERE458736 FBA458727:FBA458736 FKW458727:FKW458736 FUS458727:FUS458736 GEO458727:GEO458736 GOK458727:GOK458736 GYG458727:GYG458736 HIC458727:HIC458736 HRY458727:HRY458736 IBU458727:IBU458736 ILQ458727:ILQ458736 IVM458727:IVM458736 JFI458727:JFI458736 JPE458727:JPE458736 JZA458727:JZA458736 KIW458727:KIW458736 KSS458727:KSS458736 LCO458727:LCO458736 LMK458727:LMK458736 LWG458727:LWG458736 MGC458727:MGC458736 MPY458727:MPY458736 MZU458727:MZU458736 NJQ458727:NJQ458736 NTM458727:NTM458736 ODI458727:ODI458736 ONE458727:ONE458736 OXA458727:OXA458736 PGW458727:PGW458736 PQS458727:PQS458736 QAO458727:QAO458736 QKK458727:QKK458736 QUG458727:QUG458736 REC458727:REC458736 RNY458727:RNY458736 RXU458727:RXU458736 SHQ458727:SHQ458736 SRM458727:SRM458736 TBI458727:TBI458736 TLE458727:TLE458736 TVA458727:TVA458736 UEW458727:UEW458736 UOS458727:UOS458736 UYO458727:UYO458736 VIK458727:VIK458736 VSG458727:VSG458736 WCC458727:WCC458736 WLY458727:WLY458736 WVU458727:WVU458736 M524263:M524272 JI524263:JI524272 TE524263:TE524272 ADA524263:ADA524272 AMW524263:AMW524272 AWS524263:AWS524272 BGO524263:BGO524272 BQK524263:BQK524272 CAG524263:CAG524272 CKC524263:CKC524272 CTY524263:CTY524272 DDU524263:DDU524272 DNQ524263:DNQ524272 DXM524263:DXM524272 EHI524263:EHI524272 ERE524263:ERE524272 FBA524263:FBA524272 FKW524263:FKW524272 FUS524263:FUS524272 GEO524263:GEO524272 GOK524263:GOK524272 GYG524263:GYG524272 HIC524263:HIC524272 HRY524263:HRY524272 IBU524263:IBU524272 ILQ524263:ILQ524272 IVM524263:IVM524272 JFI524263:JFI524272 JPE524263:JPE524272 JZA524263:JZA524272 KIW524263:KIW524272 KSS524263:KSS524272 LCO524263:LCO524272 LMK524263:LMK524272 LWG524263:LWG524272 MGC524263:MGC524272 MPY524263:MPY524272 MZU524263:MZU524272 NJQ524263:NJQ524272 NTM524263:NTM524272 ODI524263:ODI524272 ONE524263:ONE524272 OXA524263:OXA524272 PGW524263:PGW524272 PQS524263:PQS524272 QAO524263:QAO524272 QKK524263:QKK524272 QUG524263:QUG524272 REC524263:REC524272 RNY524263:RNY524272 RXU524263:RXU524272 SHQ524263:SHQ524272 SRM524263:SRM524272 TBI524263:TBI524272 TLE524263:TLE524272 TVA524263:TVA524272 UEW524263:UEW524272 UOS524263:UOS524272 UYO524263:UYO524272 VIK524263:VIK524272 VSG524263:VSG524272 WCC524263:WCC524272 WLY524263:WLY524272 WVU524263:WVU524272 M589799:M589808 JI589799:JI589808 TE589799:TE589808 ADA589799:ADA589808 AMW589799:AMW589808 AWS589799:AWS589808 BGO589799:BGO589808 BQK589799:BQK589808 CAG589799:CAG589808 CKC589799:CKC589808 CTY589799:CTY589808 DDU589799:DDU589808 DNQ589799:DNQ589808 DXM589799:DXM589808 EHI589799:EHI589808 ERE589799:ERE589808 FBA589799:FBA589808 FKW589799:FKW589808 FUS589799:FUS589808 GEO589799:GEO589808 GOK589799:GOK589808 GYG589799:GYG589808 HIC589799:HIC589808 HRY589799:HRY589808 IBU589799:IBU589808 ILQ589799:ILQ589808 IVM589799:IVM589808 JFI589799:JFI589808 JPE589799:JPE589808 JZA589799:JZA589808 KIW589799:KIW589808 KSS589799:KSS589808 LCO589799:LCO589808 LMK589799:LMK589808 LWG589799:LWG589808 MGC589799:MGC589808 MPY589799:MPY589808 MZU589799:MZU589808 NJQ589799:NJQ589808 NTM589799:NTM589808 ODI589799:ODI589808 ONE589799:ONE589808 OXA589799:OXA589808 PGW589799:PGW589808 PQS589799:PQS589808 QAO589799:QAO589808 QKK589799:QKK589808 QUG589799:QUG589808 REC589799:REC589808 RNY589799:RNY589808 RXU589799:RXU589808 SHQ589799:SHQ589808 SRM589799:SRM589808 TBI589799:TBI589808 TLE589799:TLE589808 TVA589799:TVA589808 UEW589799:UEW589808 UOS589799:UOS589808 UYO589799:UYO589808 VIK589799:VIK589808 VSG589799:VSG589808 WCC589799:WCC589808 WLY589799:WLY589808 WVU589799:WVU589808 M655335:M655344 JI655335:JI655344 TE655335:TE655344 ADA655335:ADA655344 AMW655335:AMW655344 AWS655335:AWS655344 BGO655335:BGO655344 BQK655335:BQK655344 CAG655335:CAG655344 CKC655335:CKC655344 CTY655335:CTY655344 DDU655335:DDU655344 DNQ655335:DNQ655344 DXM655335:DXM655344 EHI655335:EHI655344 ERE655335:ERE655344 FBA655335:FBA655344 FKW655335:FKW655344 FUS655335:FUS655344 GEO655335:GEO655344 GOK655335:GOK655344 GYG655335:GYG655344 HIC655335:HIC655344 HRY655335:HRY655344 IBU655335:IBU655344 ILQ655335:ILQ655344 IVM655335:IVM655344 JFI655335:JFI655344 JPE655335:JPE655344 JZA655335:JZA655344 KIW655335:KIW655344 KSS655335:KSS655344 LCO655335:LCO655344 LMK655335:LMK655344 LWG655335:LWG655344 MGC655335:MGC655344 MPY655335:MPY655344 MZU655335:MZU655344 NJQ655335:NJQ655344 NTM655335:NTM655344 ODI655335:ODI655344 ONE655335:ONE655344 OXA655335:OXA655344 PGW655335:PGW655344 PQS655335:PQS655344 QAO655335:QAO655344 QKK655335:QKK655344 QUG655335:QUG655344 REC655335:REC655344 RNY655335:RNY655344 RXU655335:RXU655344 SHQ655335:SHQ655344 SRM655335:SRM655344 TBI655335:TBI655344 TLE655335:TLE655344 TVA655335:TVA655344 UEW655335:UEW655344 UOS655335:UOS655344 UYO655335:UYO655344 VIK655335:VIK655344 VSG655335:VSG655344 WCC655335:WCC655344 WLY655335:WLY655344 WVU655335:WVU655344 M720871:M720880 JI720871:JI720880 TE720871:TE720880 ADA720871:ADA720880 AMW720871:AMW720880 AWS720871:AWS720880 BGO720871:BGO720880 BQK720871:BQK720880 CAG720871:CAG720880 CKC720871:CKC720880 CTY720871:CTY720880 DDU720871:DDU720880 DNQ720871:DNQ720880 DXM720871:DXM720880 EHI720871:EHI720880 ERE720871:ERE720880 FBA720871:FBA720880 FKW720871:FKW720880 FUS720871:FUS720880 GEO720871:GEO720880 GOK720871:GOK720880 GYG720871:GYG720880 HIC720871:HIC720880 HRY720871:HRY720880 IBU720871:IBU720880 ILQ720871:ILQ720880 IVM720871:IVM720880 JFI720871:JFI720880 JPE720871:JPE720880 JZA720871:JZA720880 KIW720871:KIW720880 KSS720871:KSS720880 LCO720871:LCO720880 LMK720871:LMK720880 LWG720871:LWG720880 MGC720871:MGC720880 MPY720871:MPY720880 MZU720871:MZU720880 NJQ720871:NJQ720880 NTM720871:NTM720880 ODI720871:ODI720880 ONE720871:ONE720880 OXA720871:OXA720880 PGW720871:PGW720880 PQS720871:PQS720880 QAO720871:QAO720880 QKK720871:QKK720880 QUG720871:QUG720880 REC720871:REC720880 RNY720871:RNY720880 RXU720871:RXU720880 SHQ720871:SHQ720880 SRM720871:SRM720880 TBI720871:TBI720880 TLE720871:TLE720880 TVA720871:TVA720880 UEW720871:UEW720880 UOS720871:UOS720880 UYO720871:UYO720880 VIK720871:VIK720880 VSG720871:VSG720880 WCC720871:WCC720880 WLY720871:WLY720880 WVU720871:WVU720880 M786407:M786416 JI786407:JI786416 TE786407:TE786416 ADA786407:ADA786416 AMW786407:AMW786416 AWS786407:AWS786416 BGO786407:BGO786416 BQK786407:BQK786416 CAG786407:CAG786416 CKC786407:CKC786416 CTY786407:CTY786416 DDU786407:DDU786416 DNQ786407:DNQ786416 DXM786407:DXM786416 EHI786407:EHI786416 ERE786407:ERE786416 FBA786407:FBA786416 FKW786407:FKW786416 FUS786407:FUS786416 GEO786407:GEO786416 GOK786407:GOK786416 GYG786407:GYG786416 HIC786407:HIC786416 HRY786407:HRY786416 IBU786407:IBU786416 ILQ786407:ILQ786416 IVM786407:IVM786416 JFI786407:JFI786416 JPE786407:JPE786416 JZA786407:JZA786416 KIW786407:KIW786416 KSS786407:KSS786416 LCO786407:LCO786416 LMK786407:LMK786416 LWG786407:LWG786416 MGC786407:MGC786416 MPY786407:MPY786416 MZU786407:MZU786416 NJQ786407:NJQ786416 NTM786407:NTM786416 ODI786407:ODI786416 ONE786407:ONE786416 OXA786407:OXA786416 PGW786407:PGW786416 PQS786407:PQS786416 QAO786407:QAO786416 QKK786407:QKK786416 QUG786407:QUG786416 REC786407:REC786416 RNY786407:RNY786416 RXU786407:RXU786416 SHQ786407:SHQ786416 SRM786407:SRM786416 TBI786407:TBI786416 TLE786407:TLE786416 TVA786407:TVA786416 UEW786407:UEW786416 UOS786407:UOS786416 UYO786407:UYO786416 VIK786407:VIK786416 VSG786407:VSG786416 WCC786407:WCC786416 WLY786407:WLY786416 WVU786407:WVU786416 M851943:M851952 JI851943:JI851952 TE851943:TE851952 ADA851943:ADA851952 AMW851943:AMW851952 AWS851943:AWS851952 BGO851943:BGO851952 BQK851943:BQK851952 CAG851943:CAG851952 CKC851943:CKC851952 CTY851943:CTY851952 DDU851943:DDU851952 DNQ851943:DNQ851952 DXM851943:DXM851952 EHI851943:EHI851952 ERE851943:ERE851952 FBA851943:FBA851952 FKW851943:FKW851952 FUS851943:FUS851952 GEO851943:GEO851952 GOK851943:GOK851952 GYG851943:GYG851952 HIC851943:HIC851952 HRY851943:HRY851952 IBU851943:IBU851952 ILQ851943:ILQ851952 IVM851943:IVM851952 JFI851943:JFI851952 JPE851943:JPE851952 JZA851943:JZA851952 KIW851943:KIW851952 KSS851943:KSS851952 LCO851943:LCO851952 LMK851943:LMK851952 LWG851943:LWG851952 MGC851943:MGC851952 MPY851943:MPY851952 MZU851943:MZU851952 NJQ851943:NJQ851952 NTM851943:NTM851952 ODI851943:ODI851952 ONE851943:ONE851952 OXA851943:OXA851952 PGW851943:PGW851952 PQS851943:PQS851952 QAO851943:QAO851952 QKK851943:QKK851952 QUG851943:QUG851952 REC851943:REC851952 RNY851943:RNY851952 RXU851943:RXU851952 SHQ851943:SHQ851952 SRM851943:SRM851952 TBI851943:TBI851952 TLE851943:TLE851952 TVA851943:TVA851952 UEW851943:UEW851952 UOS851943:UOS851952 UYO851943:UYO851952 VIK851943:VIK851952 VSG851943:VSG851952 WCC851943:WCC851952 WLY851943:WLY851952 WVU851943:WVU851952 M917479:M917488 JI917479:JI917488 TE917479:TE917488 ADA917479:ADA917488 AMW917479:AMW917488 AWS917479:AWS917488 BGO917479:BGO917488 BQK917479:BQK917488 CAG917479:CAG917488 CKC917479:CKC917488 CTY917479:CTY917488 DDU917479:DDU917488 DNQ917479:DNQ917488 DXM917479:DXM917488 EHI917479:EHI917488 ERE917479:ERE917488 FBA917479:FBA917488 FKW917479:FKW917488 FUS917479:FUS917488 GEO917479:GEO917488 GOK917479:GOK917488 GYG917479:GYG917488 HIC917479:HIC917488 HRY917479:HRY917488 IBU917479:IBU917488 ILQ917479:ILQ917488 IVM917479:IVM917488 JFI917479:JFI917488 JPE917479:JPE917488 JZA917479:JZA917488 KIW917479:KIW917488 KSS917479:KSS917488 LCO917479:LCO917488 LMK917479:LMK917488 LWG917479:LWG917488 MGC917479:MGC917488 MPY917479:MPY917488 MZU917479:MZU917488 NJQ917479:NJQ917488 NTM917479:NTM917488 ODI917479:ODI917488 ONE917479:ONE917488 OXA917479:OXA917488 PGW917479:PGW917488 PQS917479:PQS917488 QAO917479:QAO917488 QKK917479:QKK917488 QUG917479:QUG917488 REC917479:REC917488 RNY917479:RNY917488 RXU917479:RXU917488 SHQ917479:SHQ917488 SRM917479:SRM917488 TBI917479:TBI917488 TLE917479:TLE917488 TVA917479:TVA917488 UEW917479:UEW917488 UOS917479:UOS917488 UYO917479:UYO917488 VIK917479:VIK917488 VSG917479:VSG917488 WCC917479:WCC917488 WLY917479:WLY917488 WVU917479:WVU917488 M983015:M983024 JI983015:JI983024 TE983015:TE983024 ADA983015:ADA983024 AMW983015:AMW983024 AWS983015:AWS983024 BGO983015:BGO983024 BQK983015:BQK983024 CAG983015:CAG983024 CKC983015:CKC983024 CTY983015:CTY983024 DDU983015:DDU983024 DNQ983015:DNQ983024 DXM983015:DXM983024 EHI983015:EHI983024 ERE983015:ERE983024 FBA983015:FBA983024 FKW983015:FKW983024 FUS983015:FUS983024 GEO983015:GEO983024 GOK983015:GOK983024 GYG983015:GYG983024 HIC983015:HIC983024 HRY983015:HRY983024 IBU983015:IBU983024 ILQ983015:ILQ983024 IVM983015:IVM983024 JFI983015:JFI983024 JPE983015:JPE983024 JZA983015:JZA983024 KIW983015:KIW983024 KSS983015:KSS983024 LCO983015:LCO983024 LMK983015:LMK983024 LWG983015:LWG983024 MGC983015:MGC983024 MPY983015:MPY983024 MZU983015:MZU983024 NJQ983015:NJQ983024 NTM983015:NTM983024 ODI983015:ODI983024 ONE983015:ONE983024 OXA983015:OXA983024 PGW983015:PGW983024 PQS983015:PQS983024 QAO983015:QAO983024 QKK983015:QKK983024 QUG983015:QUG983024 REC983015:REC983024 RNY983015:RNY983024 RXU983015:RXU983024 SHQ983015:SHQ983024 SRM983015:SRM983024 TBI983015:TBI983024 TLE983015:TLE983024 TVA983015:TVA983024 UEW983015:UEW983024 UOS983015:UOS983024 UYO983015:UYO983024 VIK983015:VIK983024 VSG983015:VSG983024 WCC983015:WCC983024 WLY983015:WLY983024 WVU983015:WVU983024 M65528:M65531 JI65528:JI65531 TE65528:TE65531 ADA65528:ADA65531 AMW65528:AMW65531 AWS65528:AWS65531 BGO65528:BGO65531 BQK65528:BQK65531 CAG65528:CAG65531 CKC65528:CKC65531 CTY65528:CTY65531 DDU65528:DDU65531 DNQ65528:DNQ65531 DXM65528:DXM65531 EHI65528:EHI65531 ERE65528:ERE65531 FBA65528:FBA65531 FKW65528:FKW65531 FUS65528:FUS65531 GEO65528:GEO65531 GOK65528:GOK65531 GYG65528:GYG65531 HIC65528:HIC65531 HRY65528:HRY65531 IBU65528:IBU65531 ILQ65528:ILQ65531 IVM65528:IVM65531 JFI65528:JFI65531 JPE65528:JPE65531 JZA65528:JZA65531 KIW65528:KIW65531 KSS65528:KSS65531 LCO65528:LCO65531 LMK65528:LMK65531 LWG65528:LWG65531 MGC65528:MGC65531 MPY65528:MPY65531 MZU65528:MZU65531 NJQ65528:NJQ65531 NTM65528:NTM65531 ODI65528:ODI65531 ONE65528:ONE65531 OXA65528:OXA65531 PGW65528:PGW65531 PQS65528:PQS65531 QAO65528:QAO65531 QKK65528:QKK65531 QUG65528:QUG65531 REC65528:REC65531 RNY65528:RNY65531 RXU65528:RXU65531 SHQ65528:SHQ65531 SRM65528:SRM65531 TBI65528:TBI65531 TLE65528:TLE65531 TVA65528:TVA65531 UEW65528:UEW65531 UOS65528:UOS65531 UYO65528:UYO65531 VIK65528:VIK65531 VSG65528:VSG65531 WCC65528:WCC65531 WLY65528:WLY65531 WVU65528:WVU65531 M131064:M131067 JI131064:JI131067 TE131064:TE131067 ADA131064:ADA131067 AMW131064:AMW131067 AWS131064:AWS131067 BGO131064:BGO131067 BQK131064:BQK131067 CAG131064:CAG131067 CKC131064:CKC131067 CTY131064:CTY131067 DDU131064:DDU131067 DNQ131064:DNQ131067 DXM131064:DXM131067 EHI131064:EHI131067 ERE131064:ERE131067 FBA131064:FBA131067 FKW131064:FKW131067 FUS131064:FUS131067 GEO131064:GEO131067 GOK131064:GOK131067 GYG131064:GYG131067 HIC131064:HIC131067 HRY131064:HRY131067 IBU131064:IBU131067 ILQ131064:ILQ131067 IVM131064:IVM131067 JFI131064:JFI131067 JPE131064:JPE131067 JZA131064:JZA131067 KIW131064:KIW131067 KSS131064:KSS131067 LCO131064:LCO131067 LMK131064:LMK131067 LWG131064:LWG131067 MGC131064:MGC131067 MPY131064:MPY131067 MZU131064:MZU131067 NJQ131064:NJQ131067 NTM131064:NTM131067 ODI131064:ODI131067 ONE131064:ONE131067 OXA131064:OXA131067 PGW131064:PGW131067 PQS131064:PQS131067 QAO131064:QAO131067 QKK131064:QKK131067 QUG131064:QUG131067 REC131064:REC131067 RNY131064:RNY131067 RXU131064:RXU131067 SHQ131064:SHQ131067 SRM131064:SRM131067 TBI131064:TBI131067 TLE131064:TLE131067 TVA131064:TVA131067 UEW131064:UEW131067 UOS131064:UOS131067 UYO131064:UYO131067 VIK131064:VIK131067 VSG131064:VSG131067 WCC131064:WCC131067 WLY131064:WLY131067 WVU131064:WVU131067 M196600:M196603 JI196600:JI196603 TE196600:TE196603 ADA196600:ADA196603 AMW196600:AMW196603 AWS196600:AWS196603 BGO196600:BGO196603 BQK196600:BQK196603 CAG196600:CAG196603 CKC196600:CKC196603 CTY196600:CTY196603 DDU196600:DDU196603 DNQ196600:DNQ196603 DXM196600:DXM196603 EHI196600:EHI196603 ERE196600:ERE196603 FBA196600:FBA196603 FKW196600:FKW196603 FUS196600:FUS196603 GEO196600:GEO196603 GOK196600:GOK196603 GYG196600:GYG196603 HIC196600:HIC196603 HRY196600:HRY196603 IBU196600:IBU196603 ILQ196600:ILQ196603 IVM196600:IVM196603 JFI196600:JFI196603 JPE196600:JPE196603 JZA196600:JZA196603 KIW196600:KIW196603 KSS196600:KSS196603 LCO196600:LCO196603 LMK196600:LMK196603 LWG196600:LWG196603 MGC196600:MGC196603 MPY196600:MPY196603 MZU196600:MZU196603 NJQ196600:NJQ196603 NTM196600:NTM196603 ODI196600:ODI196603 ONE196600:ONE196603 OXA196600:OXA196603 PGW196600:PGW196603 PQS196600:PQS196603 QAO196600:QAO196603 QKK196600:QKK196603 QUG196600:QUG196603 REC196600:REC196603 RNY196600:RNY196603 RXU196600:RXU196603 SHQ196600:SHQ196603 SRM196600:SRM196603 TBI196600:TBI196603 TLE196600:TLE196603 TVA196600:TVA196603 UEW196600:UEW196603 UOS196600:UOS196603 UYO196600:UYO196603 VIK196600:VIK196603 VSG196600:VSG196603 WCC196600:WCC196603 WLY196600:WLY196603 WVU196600:WVU196603 M262136:M262139 JI262136:JI262139 TE262136:TE262139 ADA262136:ADA262139 AMW262136:AMW262139 AWS262136:AWS262139 BGO262136:BGO262139 BQK262136:BQK262139 CAG262136:CAG262139 CKC262136:CKC262139 CTY262136:CTY262139 DDU262136:DDU262139 DNQ262136:DNQ262139 DXM262136:DXM262139 EHI262136:EHI262139 ERE262136:ERE262139 FBA262136:FBA262139 FKW262136:FKW262139 FUS262136:FUS262139 GEO262136:GEO262139 GOK262136:GOK262139 GYG262136:GYG262139 HIC262136:HIC262139 HRY262136:HRY262139 IBU262136:IBU262139 ILQ262136:ILQ262139 IVM262136:IVM262139 JFI262136:JFI262139 JPE262136:JPE262139 JZA262136:JZA262139 KIW262136:KIW262139 KSS262136:KSS262139 LCO262136:LCO262139 LMK262136:LMK262139 LWG262136:LWG262139 MGC262136:MGC262139 MPY262136:MPY262139 MZU262136:MZU262139 NJQ262136:NJQ262139 NTM262136:NTM262139 ODI262136:ODI262139 ONE262136:ONE262139 OXA262136:OXA262139 PGW262136:PGW262139 PQS262136:PQS262139 QAO262136:QAO262139 QKK262136:QKK262139 QUG262136:QUG262139 REC262136:REC262139 RNY262136:RNY262139 RXU262136:RXU262139 SHQ262136:SHQ262139 SRM262136:SRM262139 TBI262136:TBI262139 TLE262136:TLE262139 TVA262136:TVA262139 UEW262136:UEW262139 UOS262136:UOS262139 UYO262136:UYO262139 VIK262136:VIK262139 VSG262136:VSG262139 WCC262136:WCC262139 WLY262136:WLY262139 WVU262136:WVU262139 M327672:M327675 JI327672:JI327675 TE327672:TE327675 ADA327672:ADA327675 AMW327672:AMW327675 AWS327672:AWS327675 BGO327672:BGO327675 BQK327672:BQK327675 CAG327672:CAG327675 CKC327672:CKC327675 CTY327672:CTY327675 DDU327672:DDU327675 DNQ327672:DNQ327675 DXM327672:DXM327675 EHI327672:EHI327675 ERE327672:ERE327675 FBA327672:FBA327675 FKW327672:FKW327675 FUS327672:FUS327675 GEO327672:GEO327675 GOK327672:GOK327675 GYG327672:GYG327675 HIC327672:HIC327675 HRY327672:HRY327675 IBU327672:IBU327675 ILQ327672:ILQ327675 IVM327672:IVM327675 JFI327672:JFI327675 JPE327672:JPE327675 JZA327672:JZA327675 KIW327672:KIW327675 KSS327672:KSS327675 LCO327672:LCO327675 LMK327672:LMK327675 LWG327672:LWG327675 MGC327672:MGC327675 MPY327672:MPY327675 MZU327672:MZU327675 NJQ327672:NJQ327675 NTM327672:NTM327675 ODI327672:ODI327675 ONE327672:ONE327675 OXA327672:OXA327675 PGW327672:PGW327675 PQS327672:PQS327675 QAO327672:QAO327675 QKK327672:QKK327675 QUG327672:QUG327675 REC327672:REC327675 RNY327672:RNY327675 RXU327672:RXU327675 SHQ327672:SHQ327675 SRM327672:SRM327675 TBI327672:TBI327675 TLE327672:TLE327675 TVA327672:TVA327675 UEW327672:UEW327675 UOS327672:UOS327675 UYO327672:UYO327675 VIK327672:VIK327675 VSG327672:VSG327675 WCC327672:WCC327675 WLY327672:WLY327675 WVU327672:WVU327675 M393208:M393211 JI393208:JI393211 TE393208:TE393211 ADA393208:ADA393211 AMW393208:AMW393211 AWS393208:AWS393211 BGO393208:BGO393211 BQK393208:BQK393211 CAG393208:CAG393211 CKC393208:CKC393211 CTY393208:CTY393211 DDU393208:DDU393211 DNQ393208:DNQ393211 DXM393208:DXM393211 EHI393208:EHI393211 ERE393208:ERE393211 FBA393208:FBA393211 FKW393208:FKW393211 FUS393208:FUS393211 GEO393208:GEO393211 GOK393208:GOK393211 GYG393208:GYG393211 HIC393208:HIC393211 HRY393208:HRY393211 IBU393208:IBU393211 ILQ393208:ILQ393211 IVM393208:IVM393211 JFI393208:JFI393211 JPE393208:JPE393211 JZA393208:JZA393211 KIW393208:KIW393211 KSS393208:KSS393211 LCO393208:LCO393211 LMK393208:LMK393211 LWG393208:LWG393211 MGC393208:MGC393211 MPY393208:MPY393211 MZU393208:MZU393211 NJQ393208:NJQ393211 NTM393208:NTM393211 ODI393208:ODI393211 ONE393208:ONE393211 OXA393208:OXA393211 PGW393208:PGW393211 PQS393208:PQS393211 QAO393208:QAO393211 QKK393208:QKK393211 QUG393208:QUG393211 REC393208:REC393211 RNY393208:RNY393211 RXU393208:RXU393211 SHQ393208:SHQ393211 SRM393208:SRM393211 TBI393208:TBI393211 TLE393208:TLE393211 TVA393208:TVA393211 UEW393208:UEW393211 UOS393208:UOS393211 UYO393208:UYO393211 VIK393208:VIK393211 VSG393208:VSG393211 WCC393208:WCC393211 WLY393208:WLY393211 WVU393208:WVU393211 M458744:M458747 JI458744:JI458747 TE458744:TE458747 ADA458744:ADA458747 AMW458744:AMW458747 AWS458744:AWS458747 BGO458744:BGO458747 BQK458744:BQK458747 CAG458744:CAG458747 CKC458744:CKC458747 CTY458744:CTY458747 DDU458744:DDU458747 DNQ458744:DNQ458747 DXM458744:DXM458747 EHI458744:EHI458747 ERE458744:ERE458747 FBA458744:FBA458747 FKW458744:FKW458747 FUS458744:FUS458747 GEO458744:GEO458747 GOK458744:GOK458747 GYG458744:GYG458747 HIC458744:HIC458747 HRY458744:HRY458747 IBU458744:IBU458747 ILQ458744:ILQ458747 IVM458744:IVM458747 JFI458744:JFI458747 JPE458744:JPE458747 JZA458744:JZA458747 KIW458744:KIW458747 KSS458744:KSS458747 LCO458744:LCO458747 LMK458744:LMK458747 LWG458744:LWG458747 MGC458744:MGC458747 MPY458744:MPY458747 MZU458744:MZU458747 NJQ458744:NJQ458747 NTM458744:NTM458747 ODI458744:ODI458747 ONE458744:ONE458747 OXA458744:OXA458747 PGW458744:PGW458747 PQS458744:PQS458747 QAO458744:QAO458747 QKK458744:QKK458747 QUG458744:QUG458747 REC458744:REC458747 RNY458744:RNY458747 RXU458744:RXU458747 SHQ458744:SHQ458747 SRM458744:SRM458747 TBI458744:TBI458747 TLE458744:TLE458747 TVA458744:TVA458747 UEW458744:UEW458747 UOS458744:UOS458747 UYO458744:UYO458747 VIK458744:VIK458747 VSG458744:VSG458747 WCC458744:WCC458747 WLY458744:WLY458747 WVU458744:WVU458747 M524280:M524283 JI524280:JI524283 TE524280:TE524283 ADA524280:ADA524283 AMW524280:AMW524283 AWS524280:AWS524283 BGO524280:BGO524283 BQK524280:BQK524283 CAG524280:CAG524283 CKC524280:CKC524283 CTY524280:CTY524283 DDU524280:DDU524283 DNQ524280:DNQ524283 DXM524280:DXM524283 EHI524280:EHI524283 ERE524280:ERE524283 FBA524280:FBA524283 FKW524280:FKW524283 FUS524280:FUS524283 GEO524280:GEO524283 GOK524280:GOK524283 GYG524280:GYG524283 HIC524280:HIC524283 HRY524280:HRY524283 IBU524280:IBU524283 ILQ524280:ILQ524283 IVM524280:IVM524283 JFI524280:JFI524283 JPE524280:JPE524283 JZA524280:JZA524283 KIW524280:KIW524283 KSS524280:KSS524283 LCO524280:LCO524283 LMK524280:LMK524283 LWG524280:LWG524283 MGC524280:MGC524283 MPY524280:MPY524283 MZU524280:MZU524283 NJQ524280:NJQ524283 NTM524280:NTM524283 ODI524280:ODI524283 ONE524280:ONE524283 OXA524280:OXA524283 PGW524280:PGW524283 PQS524280:PQS524283 QAO524280:QAO524283 QKK524280:QKK524283 QUG524280:QUG524283 REC524280:REC524283 RNY524280:RNY524283 RXU524280:RXU524283 SHQ524280:SHQ524283 SRM524280:SRM524283 TBI524280:TBI524283 TLE524280:TLE524283 TVA524280:TVA524283 UEW524280:UEW524283 UOS524280:UOS524283 UYO524280:UYO524283 VIK524280:VIK524283 VSG524280:VSG524283 WCC524280:WCC524283 WLY524280:WLY524283 WVU524280:WVU524283 M589816:M589819 JI589816:JI589819 TE589816:TE589819 ADA589816:ADA589819 AMW589816:AMW589819 AWS589816:AWS589819 BGO589816:BGO589819 BQK589816:BQK589819 CAG589816:CAG589819 CKC589816:CKC589819 CTY589816:CTY589819 DDU589816:DDU589819 DNQ589816:DNQ589819 DXM589816:DXM589819 EHI589816:EHI589819 ERE589816:ERE589819 FBA589816:FBA589819 FKW589816:FKW589819 FUS589816:FUS589819 GEO589816:GEO589819 GOK589816:GOK589819 GYG589816:GYG589819 HIC589816:HIC589819 HRY589816:HRY589819 IBU589816:IBU589819 ILQ589816:ILQ589819 IVM589816:IVM589819 JFI589816:JFI589819 JPE589816:JPE589819 JZA589816:JZA589819 KIW589816:KIW589819 KSS589816:KSS589819 LCO589816:LCO589819 LMK589816:LMK589819 LWG589816:LWG589819 MGC589816:MGC589819 MPY589816:MPY589819 MZU589816:MZU589819 NJQ589816:NJQ589819 NTM589816:NTM589819 ODI589816:ODI589819 ONE589816:ONE589819 OXA589816:OXA589819 PGW589816:PGW589819 PQS589816:PQS589819 QAO589816:QAO589819 QKK589816:QKK589819 QUG589816:QUG589819 REC589816:REC589819 RNY589816:RNY589819 RXU589816:RXU589819 SHQ589816:SHQ589819 SRM589816:SRM589819 TBI589816:TBI589819 TLE589816:TLE589819 TVA589816:TVA589819 UEW589816:UEW589819 UOS589816:UOS589819 UYO589816:UYO589819 VIK589816:VIK589819 VSG589816:VSG589819 WCC589816:WCC589819 WLY589816:WLY589819 WVU589816:WVU589819 M655352:M655355 JI655352:JI655355 TE655352:TE655355 ADA655352:ADA655355 AMW655352:AMW655355 AWS655352:AWS655355 BGO655352:BGO655355 BQK655352:BQK655355 CAG655352:CAG655355 CKC655352:CKC655355 CTY655352:CTY655355 DDU655352:DDU655355 DNQ655352:DNQ655355 DXM655352:DXM655355 EHI655352:EHI655355 ERE655352:ERE655355 FBA655352:FBA655355 FKW655352:FKW655355 FUS655352:FUS655355 GEO655352:GEO655355 GOK655352:GOK655355 GYG655352:GYG655355 HIC655352:HIC655355 HRY655352:HRY655355 IBU655352:IBU655355 ILQ655352:ILQ655355 IVM655352:IVM655355 JFI655352:JFI655355 JPE655352:JPE655355 JZA655352:JZA655355 KIW655352:KIW655355 KSS655352:KSS655355 LCO655352:LCO655355 LMK655352:LMK655355 LWG655352:LWG655355 MGC655352:MGC655355 MPY655352:MPY655355 MZU655352:MZU655355 NJQ655352:NJQ655355 NTM655352:NTM655355 ODI655352:ODI655355 ONE655352:ONE655355 OXA655352:OXA655355 PGW655352:PGW655355 PQS655352:PQS655355 QAO655352:QAO655355 QKK655352:QKK655355 QUG655352:QUG655355 REC655352:REC655355 RNY655352:RNY655355 RXU655352:RXU655355 SHQ655352:SHQ655355 SRM655352:SRM655355 TBI655352:TBI655355 TLE655352:TLE655355 TVA655352:TVA655355 UEW655352:UEW655355 UOS655352:UOS655355 UYO655352:UYO655355 VIK655352:VIK655355 VSG655352:VSG655355 WCC655352:WCC655355 WLY655352:WLY655355 WVU655352:WVU655355 M720888:M720891 JI720888:JI720891 TE720888:TE720891 ADA720888:ADA720891 AMW720888:AMW720891 AWS720888:AWS720891 BGO720888:BGO720891 BQK720888:BQK720891 CAG720888:CAG720891 CKC720888:CKC720891 CTY720888:CTY720891 DDU720888:DDU720891 DNQ720888:DNQ720891 DXM720888:DXM720891 EHI720888:EHI720891 ERE720888:ERE720891 FBA720888:FBA720891 FKW720888:FKW720891 FUS720888:FUS720891 GEO720888:GEO720891 GOK720888:GOK720891 GYG720888:GYG720891 HIC720888:HIC720891 HRY720888:HRY720891 IBU720888:IBU720891 ILQ720888:ILQ720891 IVM720888:IVM720891 JFI720888:JFI720891 JPE720888:JPE720891 JZA720888:JZA720891 KIW720888:KIW720891 KSS720888:KSS720891 LCO720888:LCO720891 LMK720888:LMK720891 LWG720888:LWG720891 MGC720888:MGC720891 MPY720888:MPY720891 MZU720888:MZU720891 NJQ720888:NJQ720891 NTM720888:NTM720891 ODI720888:ODI720891 ONE720888:ONE720891 OXA720888:OXA720891 PGW720888:PGW720891 PQS720888:PQS720891 QAO720888:QAO720891 QKK720888:QKK720891 QUG720888:QUG720891 REC720888:REC720891 RNY720888:RNY720891 RXU720888:RXU720891 SHQ720888:SHQ720891 SRM720888:SRM720891 TBI720888:TBI720891 TLE720888:TLE720891 TVA720888:TVA720891 UEW720888:UEW720891 UOS720888:UOS720891 UYO720888:UYO720891 VIK720888:VIK720891 VSG720888:VSG720891 WCC720888:WCC720891 WLY720888:WLY720891 WVU720888:WVU720891 M786424:M786427 JI786424:JI786427 TE786424:TE786427 ADA786424:ADA786427 AMW786424:AMW786427 AWS786424:AWS786427 BGO786424:BGO786427 BQK786424:BQK786427 CAG786424:CAG786427 CKC786424:CKC786427 CTY786424:CTY786427 DDU786424:DDU786427 DNQ786424:DNQ786427 DXM786424:DXM786427 EHI786424:EHI786427 ERE786424:ERE786427 FBA786424:FBA786427 FKW786424:FKW786427 FUS786424:FUS786427 GEO786424:GEO786427 GOK786424:GOK786427 GYG786424:GYG786427 HIC786424:HIC786427 HRY786424:HRY786427 IBU786424:IBU786427 ILQ786424:ILQ786427 IVM786424:IVM786427 JFI786424:JFI786427 JPE786424:JPE786427 JZA786424:JZA786427 KIW786424:KIW786427 KSS786424:KSS786427 LCO786424:LCO786427 LMK786424:LMK786427 LWG786424:LWG786427 MGC786424:MGC786427 MPY786424:MPY786427 MZU786424:MZU786427 NJQ786424:NJQ786427 NTM786424:NTM786427 ODI786424:ODI786427 ONE786424:ONE786427 OXA786424:OXA786427 PGW786424:PGW786427 PQS786424:PQS786427 QAO786424:QAO786427 QKK786424:QKK786427 QUG786424:QUG786427 REC786424:REC786427 RNY786424:RNY786427 RXU786424:RXU786427 SHQ786424:SHQ786427 SRM786424:SRM786427 TBI786424:TBI786427 TLE786424:TLE786427 TVA786424:TVA786427 UEW786424:UEW786427 UOS786424:UOS786427 UYO786424:UYO786427 VIK786424:VIK786427 VSG786424:VSG786427 WCC786424:WCC786427 WLY786424:WLY786427 WVU786424:WVU786427 M851960:M851963 JI851960:JI851963 TE851960:TE851963 ADA851960:ADA851963 AMW851960:AMW851963 AWS851960:AWS851963 BGO851960:BGO851963 BQK851960:BQK851963 CAG851960:CAG851963 CKC851960:CKC851963 CTY851960:CTY851963 DDU851960:DDU851963 DNQ851960:DNQ851963 DXM851960:DXM851963 EHI851960:EHI851963 ERE851960:ERE851963 FBA851960:FBA851963 FKW851960:FKW851963 FUS851960:FUS851963 GEO851960:GEO851963 GOK851960:GOK851963 GYG851960:GYG851963 HIC851960:HIC851963 HRY851960:HRY851963 IBU851960:IBU851963 ILQ851960:ILQ851963 IVM851960:IVM851963 JFI851960:JFI851963 JPE851960:JPE851963 JZA851960:JZA851963 KIW851960:KIW851963 KSS851960:KSS851963 LCO851960:LCO851963 LMK851960:LMK851963 LWG851960:LWG851963 MGC851960:MGC851963 MPY851960:MPY851963 MZU851960:MZU851963 NJQ851960:NJQ851963 NTM851960:NTM851963 ODI851960:ODI851963 ONE851960:ONE851963 OXA851960:OXA851963 PGW851960:PGW851963 PQS851960:PQS851963 QAO851960:QAO851963 QKK851960:QKK851963 QUG851960:QUG851963 REC851960:REC851963 RNY851960:RNY851963 RXU851960:RXU851963 SHQ851960:SHQ851963 SRM851960:SRM851963 TBI851960:TBI851963 TLE851960:TLE851963 TVA851960:TVA851963 UEW851960:UEW851963 UOS851960:UOS851963 UYO851960:UYO851963 VIK851960:VIK851963 VSG851960:VSG851963 WCC851960:WCC851963 WLY851960:WLY851963 WVU851960:WVU851963 M917496:M917499 JI917496:JI917499 TE917496:TE917499 ADA917496:ADA917499 AMW917496:AMW917499 AWS917496:AWS917499 BGO917496:BGO917499 BQK917496:BQK917499 CAG917496:CAG917499 CKC917496:CKC917499 CTY917496:CTY917499 DDU917496:DDU917499 DNQ917496:DNQ917499 DXM917496:DXM917499 EHI917496:EHI917499 ERE917496:ERE917499 FBA917496:FBA917499 FKW917496:FKW917499 FUS917496:FUS917499 GEO917496:GEO917499 GOK917496:GOK917499 GYG917496:GYG917499 HIC917496:HIC917499 HRY917496:HRY917499 IBU917496:IBU917499 ILQ917496:ILQ917499 IVM917496:IVM917499 JFI917496:JFI917499 JPE917496:JPE917499 JZA917496:JZA917499 KIW917496:KIW917499 KSS917496:KSS917499 LCO917496:LCO917499 LMK917496:LMK917499 LWG917496:LWG917499 MGC917496:MGC917499 MPY917496:MPY917499 MZU917496:MZU917499 NJQ917496:NJQ917499 NTM917496:NTM917499 ODI917496:ODI917499 ONE917496:ONE917499 OXA917496:OXA917499 PGW917496:PGW917499 PQS917496:PQS917499 QAO917496:QAO917499 QKK917496:QKK917499 QUG917496:QUG917499 REC917496:REC917499 RNY917496:RNY917499 RXU917496:RXU917499 SHQ917496:SHQ917499 SRM917496:SRM917499 TBI917496:TBI917499 TLE917496:TLE917499 TVA917496:TVA917499 UEW917496:UEW917499 UOS917496:UOS917499 UYO917496:UYO917499 VIK917496:VIK917499 VSG917496:VSG917499 WCC917496:WCC917499 WLY917496:WLY917499 WVU917496:WVU917499 M983032:M983035 JI983032:JI983035 TE983032:TE983035 ADA983032:ADA983035 AMW983032:AMW983035 AWS983032:AWS983035 BGO983032:BGO983035 BQK983032:BQK983035 CAG983032:CAG983035 CKC983032:CKC983035 CTY983032:CTY983035 DDU983032:DDU983035 DNQ983032:DNQ983035 DXM983032:DXM983035 EHI983032:EHI983035 ERE983032:ERE983035 FBA983032:FBA983035 FKW983032:FKW983035 FUS983032:FUS983035 GEO983032:GEO983035 GOK983032:GOK983035 GYG983032:GYG983035 HIC983032:HIC983035 HRY983032:HRY983035 IBU983032:IBU983035 ILQ983032:ILQ983035 IVM983032:IVM983035 JFI983032:JFI983035 JPE983032:JPE983035 JZA983032:JZA983035 KIW983032:KIW983035 KSS983032:KSS983035 LCO983032:LCO983035 LMK983032:LMK983035 LWG983032:LWG983035 MGC983032:MGC983035 MPY983032:MPY983035 MZU983032:MZU983035 NJQ983032:NJQ983035 NTM983032:NTM983035 ODI983032:ODI983035 ONE983032:ONE983035 OXA983032:OXA983035 PGW983032:PGW983035 PQS983032:PQS983035 QAO983032:QAO983035 QKK983032:QKK983035 QUG983032:QUG983035 REC983032:REC983035 RNY983032:RNY983035 RXU983032:RXU983035 SHQ983032:SHQ983035 SRM983032:SRM983035 TBI983032:TBI983035 TLE983032:TLE983035 TVA983032:TVA983035 UEW983032:UEW983035 UOS983032:UOS983035 UYO983032:UYO983035 VIK983032:VIK983035 VSG983032:VSG983035 WCC983032:WCC983035 WLY983032:WLY983035 WVU983032:WVU983035 Q65528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Q131064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Q196600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Q262136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Q327672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Q393208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Q458744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Q524280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Q589816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Q655352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Q720888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Q786424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Q851960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Q917496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Q983032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D65445 IZ65445 SV65445 ACR65445 AMN65445 AWJ65445 BGF65445 BQB65445 BZX65445 CJT65445 CTP65445 DDL65445 DNH65445 DXD65445 EGZ65445 EQV65445 FAR65445 FKN65445 FUJ65445 GEF65445 GOB65445 GXX65445 HHT65445 HRP65445 IBL65445 ILH65445 IVD65445 JEZ65445 JOV65445 JYR65445 KIN65445 KSJ65445 LCF65445 LMB65445 LVX65445 MFT65445 MPP65445 MZL65445 NJH65445 NTD65445 OCZ65445 OMV65445 OWR65445 PGN65445 PQJ65445 QAF65445 QKB65445 QTX65445 RDT65445 RNP65445 RXL65445 SHH65445 SRD65445 TAZ65445 TKV65445 TUR65445 UEN65445 UOJ65445 UYF65445 VIB65445 VRX65445 WBT65445 WLP65445 WVL65445 D130981 IZ130981 SV130981 ACR130981 AMN130981 AWJ130981 BGF130981 BQB130981 BZX130981 CJT130981 CTP130981 DDL130981 DNH130981 DXD130981 EGZ130981 EQV130981 FAR130981 FKN130981 FUJ130981 GEF130981 GOB130981 GXX130981 HHT130981 HRP130981 IBL130981 ILH130981 IVD130981 JEZ130981 JOV130981 JYR130981 KIN130981 KSJ130981 LCF130981 LMB130981 LVX130981 MFT130981 MPP130981 MZL130981 NJH130981 NTD130981 OCZ130981 OMV130981 OWR130981 PGN130981 PQJ130981 QAF130981 QKB130981 QTX130981 RDT130981 RNP130981 RXL130981 SHH130981 SRD130981 TAZ130981 TKV130981 TUR130981 UEN130981 UOJ130981 UYF130981 VIB130981 VRX130981 WBT130981 WLP130981 WVL130981 D196517 IZ196517 SV196517 ACR196517 AMN196517 AWJ196517 BGF196517 BQB196517 BZX196517 CJT196517 CTP196517 DDL196517 DNH196517 DXD196517 EGZ196517 EQV196517 FAR196517 FKN196517 FUJ196517 GEF196517 GOB196517 GXX196517 HHT196517 HRP196517 IBL196517 ILH196517 IVD196517 JEZ196517 JOV196517 JYR196517 KIN196517 KSJ196517 LCF196517 LMB196517 LVX196517 MFT196517 MPP196517 MZL196517 NJH196517 NTD196517 OCZ196517 OMV196517 OWR196517 PGN196517 PQJ196517 QAF196517 QKB196517 QTX196517 RDT196517 RNP196517 RXL196517 SHH196517 SRD196517 TAZ196517 TKV196517 TUR196517 UEN196517 UOJ196517 UYF196517 VIB196517 VRX196517 WBT196517 WLP196517 WVL196517 D262053 IZ262053 SV262053 ACR262053 AMN262053 AWJ262053 BGF262053 BQB262053 BZX262053 CJT262053 CTP262053 DDL262053 DNH262053 DXD262053 EGZ262053 EQV262053 FAR262053 FKN262053 FUJ262053 GEF262053 GOB262053 GXX262053 HHT262053 HRP262053 IBL262053 ILH262053 IVD262053 JEZ262053 JOV262053 JYR262053 KIN262053 KSJ262053 LCF262053 LMB262053 LVX262053 MFT262053 MPP262053 MZL262053 NJH262053 NTD262053 OCZ262053 OMV262053 OWR262053 PGN262053 PQJ262053 QAF262053 QKB262053 QTX262053 RDT262053 RNP262053 RXL262053 SHH262053 SRD262053 TAZ262053 TKV262053 TUR262053 UEN262053 UOJ262053 UYF262053 VIB262053 VRX262053 WBT262053 WLP262053 WVL262053 D327589 IZ327589 SV327589 ACR327589 AMN327589 AWJ327589 BGF327589 BQB327589 BZX327589 CJT327589 CTP327589 DDL327589 DNH327589 DXD327589 EGZ327589 EQV327589 FAR327589 FKN327589 FUJ327589 GEF327589 GOB327589 GXX327589 HHT327589 HRP327589 IBL327589 ILH327589 IVD327589 JEZ327589 JOV327589 JYR327589 KIN327589 KSJ327589 LCF327589 LMB327589 LVX327589 MFT327589 MPP327589 MZL327589 NJH327589 NTD327589 OCZ327589 OMV327589 OWR327589 PGN327589 PQJ327589 QAF327589 QKB327589 QTX327589 RDT327589 RNP327589 RXL327589 SHH327589 SRD327589 TAZ327589 TKV327589 TUR327589 UEN327589 UOJ327589 UYF327589 VIB327589 VRX327589 WBT327589 WLP327589 WVL327589 D393125 IZ393125 SV393125 ACR393125 AMN393125 AWJ393125 BGF393125 BQB393125 BZX393125 CJT393125 CTP393125 DDL393125 DNH393125 DXD393125 EGZ393125 EQV393125 FAR393125 FKN393125 FUJ393125 GEF393125 GOB393125 GXX393125 HHT393125 HRP393125 IBL393125 ILH393125 IVD393125 JEZ393125 JOV393125 JYR393125 KIN393125 KSJ393125 LCF393125 LMB393125 LVX393125 MFT393125 MPP393125 MZL393125 NJH393125 NTD393125 OCZ393125 OMV393125 OWR393125 PGN393125 PQJ393125 QAF393125 QKB393125 QTX393125 RDT393125 RNP393125 RXL393125 SHH393125 SRD393125 TAZ393125 TKV393125 TUR393125 UEN393125 UOJ393125 UYF393125 VIB393125 VRX393125 WBT393125 WLP393125 WVL393125 D458661 IZ458661 SV458661 ACR458661 AMN458661 AWJ458661 BGF458661 BQB458661 BZX458661 CJT458661 CTP458661 DDL458661 DNH458661 DXD458661 EGZ458661 EQV458661 FAR458661 FKN458661 FUJ458661 GEF458661 GOB458661 GXX458661 HHT458661 HRP458661 IBL458661 ILH458661 IVD458661 JEZ458661 JOV458661 JYR458661 KIN458661 KSJ458661 LCF458661 LMB458661 LVX458661 MFT458661 MPP458661 MZL458661 NJH458661 NTD458661 OCZ458661 OMV458661 OWR458661 PGN458661 PQJ458661 QAF458661 QKB458661 QTX458661 RDT458661 RNP458661 RXL458661 SHH458661 SRD458661 TAZ458661 TKV458661 TUR458661 UEN458661 UOJ458661 UYF458661 VIB458661 VRX458661 WBT458661 WLP458661 WVL458661 D524197 IZ524197 SV524197 ACR524197 AMN524197 AWJ524197 BGF524197 BQB524197 BZX524197 CJT524197 CTP524197 DDL524197 DNH524197 DXD524197 EGZ524197 EQV524197 FAR524197 FKN524197 FUJ524197 GEF524197 GOB524197 GXX524197 HHT524197 HRP524197 IBL524197 ILH524197 IVD524197 JEZ524197 JOV524197 JYR524197 KIN524197 KSJ524197 LCF524197 LMB524197 LVX524197 MFT524197 MPP524197 MZL524197 NJH524197 NTD524197 OCZ524197 OMV524197 OWR524197 PGN524197 PQJ524197 QAF524197 QKB524197 QTX524197 RDT524197 RNP524197 RXL524197 SHH524197 SRD524197 TAZ524197 TKV524197 TUR524197 UEN524197 UOJ524197 UYF524197 VIB524197 VRX524197 WBT524197 WLP524197 WVL524197 D589733 IZ589733 SV589733 ACR589733 AMN589733 AWJ589733 BGF589733 BQB589733 BZX589733 CJT589733 CTP589733 DDL589733 DNH589733 DXD589733 EGZ589733 EQV589733 FAR589733 FKN589733 FUJ589733 GEF589733 GOB589733 GXX589733 HHT589733 HRP589733 IBL589733 ILH589733 IVD589733 JEZ589733 JOV589733 JYR589733 KIN589733 KSJ589733 LCF589733 LMB589733 LVX589733 MFT589733 MPP589733 MZL589733 NJH589733 NTD589733 OCZ589733 OMV589733 OWR589733 PGN589733 PQJ589733 QAF589733 QKB589733 QTX589733 RDT589733 RNP589733 RXL589733 SHH589733 SRD589733 TAZ589733 TKV589733 TUR589733 UEN589733 UOJ589733 UYF589733 VIB589733 VRX589733 WBT589733 WLP589733 WVL589733 D655269 IZ655269 SV655269 ACR655269 AMN655269 AWJ655269 BGF655269 BQB655269 BZX655269 CJT655269 CTP655269 DDL655269 DNH655269 DXD655269 EGZ655269 EQV655269 FAR655269 FKN655269 FUJ655269 GEF655269 GOB655269 GXX655269 HHT655269 HRP655269 IBL655269 ILH655269 IVD655269 JEZ655269 JOV655269 JYR655269 KIN655269 KSJ655269 LCF655269 LMB655269 LVX655269 MFT655269 MPP655269 MZL655269 NJH655269 NTD655269 OCZ655269 OMV655269 OWR655269 PGN655269 PQJ655269 QAF655269 QKB655269 QTX655269 RDT655269 RNP655269 RXL655269 SHH655269 SRD655269 TAZ655269 TKV655269 TUR655269 UEN655269 UOJ655269 UYF655269 VIB655269 VRX655269 WBT655269 WLP655269 WVL655269 D720805 IZ720805 SV720805 ACR720805 AMN720805 AWJ720805 BGF720805 BQB720805 BZX720805 CJT720805 CTP720805 DDL720805 DNH720805 DXD720805 EGZ720805 EQV720805 FAR720805 FKN720805 FUJ720805 GEF720805 GOB720805 GXX720805 HHT720805 HRP720805 IBL720805 ILH720805 IVD720805 JEZ720805 JOV720805 JYR720805 KIN720805 KSJ720805 LCF720805 LMB720805 LVX720805 MFT720805 MPP720805 MZL720805 NJH720805 NTD720805 OCZ720805 OMV720805 OWR720805 PGN720805 PQJ720805 QAF720805 QKB720805 QTX720805 RDT720805 RNP720805 RXL720805 SHH720805 SRD720805 TAZ720805 TKV720805 TUR720805 UEN720805 UOJ720805 UYF720805 VIB720805 VRX720805 WBT720805 WLP720805 WVL720805 D786341 IZ786341 SV786341 ACR786341 AMN786341 AWJ786341 BGF786341 BQB786341 BZX786341 CJT786341 CTP786341 DDL786341 DNH786341 DXD786341 EGZ786341 EQV786341 FAR786341 FKN786341 FUJ786341 GEF786341 GOB786341 GXX786341 HHT786341 HRP786341 IBL786341 ILH786341 IVD786341 JEZ786341 JOV786341 JYR786341 KIN786341 KSJ786341 LCF786341 LMB786341 LVX786341 MFT786341 MPP786341 MZL786341 NJH786341 NTD786341 OCZ786341 OMV786341 OWR786341 PGN786341 PQJ786341 QAF786341 QKB786341 QTX786341 RDT786341 RNP786341 RXL786341 SHH786341 SRD786341 TAZ786341 TKV786341 TUR786341 UEN786341 UOJ786341 UYF786341 VIB786341 VRX786341 WBT786341 WLP786341 WVL786341 D851877 IZ851877 SV851877 ACR851877 AMN851877 AWJ851877 BGF851877 BQB851877 BZX851877 CJT851877 CTP851877 DDL851877 DNH851877 DXD851877 EGZ851877 EQV851877 FAR851877 FKN851877 FUJ851877 GEF851877 GOB851877 GXX851877 HHT851877 HRP851877 IBL851877 ILH851877 IVD851877 JEZ851877 JOV851877 JYR851877 KIN851877 KSJ851877 LCF851877 LMB851877 LVX851877 MFT851877 MPP851877 MZL851877 NJH851877 NTD851877 OCZ851877 OMV851877 OWR851877 PGN851877 PQJ851877 QAF851877 QKB851877 QTX851877 RDT851877 RNP851877 RXL851877 SHH851877 SRD851877 TAZ851877 TKV851877 TUR851877 UEN851877 UOJ851877 UYF851877 VIB851877 VRX851877 WBT851877 WLP851877 WVL851877 D917413 IZ917413 SV917413 ACR917413 AMN917413 AWJ917413 BGF917413 BQB917413 BZX917413 CJT917413 CTP917413 DDL917413 DNH917413 DXD917413 EGZ917413 EQV917413 FAR917413 FKN917413 FUJ917413 GEF917413 GOB917413 GXX917413 HHT917413 HRP917413 IBL917413 ILH917413 IVD917413 JEZ917413 JOV917413 JYR917413 KIN917413 KSJ917413 LCF917413 LMB917413 LVX917413 MFT917413 MPP917413 MZL917413 NJH917413 NTD917413 OCZ917413 OMV917413 OWR917413 PGN917413 PQJ917413 QAF917413 QKB917413 QTX917413 RDT917413 RNP917413 RXL917413 SHH917413 SRD917413 TAZ917413 TKV917413 TUR917413 UEN917413 UOJ917413 UYF917413 VIB917413 VRX917413 WBT917413 WLP917413 WVL917413 D982949 IZ982949 SV982949 ACR982949 AMN982949 AWJ982949 BGF982949 BQB982949 BZX982949 CJT982949 CTP982949 DDL982949 DNH982949 DXD982949 EGZ982949 EQV982949 FAR982949 FKN982949 FUJ982949 GEF982949 GOB982949 GXX982949 HHT982949 HRP982949 IBL982949 ILH982949 IVD982949 JEZ982949 JOV982949 JYR982949 KIN982949 KSJ982949 LCF982949 LMB982949 LVX982949 MFT982949 MPP982949 MZL982949 NJH982949 NTD982949 OCZ982949 OMV982949 OWR982949 PGN982949 PQJ982949 QAF982949 QKB982949 QTX982949 RDT982949 RNP982949 RXL982949 SHH982949 SRD982949 TAZ982949 TKV982949 TUR982949 UEN982949 UOJ982949 UYF982949 VIB982949 VRX982949 WBT982949 WLP982949 WVL982949 M65161 JI65161 TE65161 ADA65161 AMW65161 AWS65161 BGO65161 BQK65161 CAG65161 CKC65161 CTY65161 DDU65161 DNQ65161 DXM65161 EHI65161 ERE65161 FBA65161 FKW65161 FUS65161 GEO65161 GOK65161 GYG65161 HIC65161 HRY65161 IBU65161 ILQ65161 IVM65161 JFI65161 JPE65161 JZA65161 KIW65161 KSS65161 LCO65161 LMK65161 LWG65161 MGC65161 MPY65161 MZU65161 NJQ65161 NTM65161 ODI65161 ONE65161 OXA65161 PGW65161 PQS65161 QAO65161 QKK65161 QUG65161 REC65161 RNY65161 RXU65161 SHQ65161 SRM65161 TBI65161 TLE65161 TVA65161 UEW65161 UOS65161 UYO65161 VIK65161 VSG65161 WCC65161 WLY65161 WVU65161 M130697 JI130697 TE130697 ADA130697 AMW130697 AWS130697 BGO130697 BQK130697 CAG130697 CKC130697 CTY130697 DDU130697 DNQ130697 DXM130697 EHI130697 ERE130697 FBA130697 FKW130697 FUS130697 GEO130697 GOK130697 GYG130697 HIC130697 HRY130697 IBU130697 ILQ130697 IVM130697 JFI130697 JPE130697 JZA130697 KIW130697 KSS130697 LCO130697 LMK130697 LWG130697 MGC130697 MPY130697 MZU130697 NJQ130697 NTM130697 ODI130697 ONE130697 OXA130697 PGW130697 PQS130697 QAO130697 QKK130697 QUG130697 REC130697 RNY130697 RXU130697 SHQ130697 SRM130697 TBI130697 TLE130697 TVA130697 UEW130697 UOS130697 UYO130697 VIK130697 VSG130697 WCC130697 WLY130697 WVU130697 M196233 JI196233 TE196233 ADA196233 AMW196233 AWS196233 BGO196233 BQK196233 CAG196233 CKC196233 CTY196233 DDU196233 DNQ196233 DXM196233 EHI196233 ERE196233 FBA196233 FKW196233 FUS196233 GEO196233 GOK196233 GYG196233 HIC196233 HRY196233 IBU196233 ILQ196233 IVM196233 JFI196233 JPE196233 JZA196233 KIW196233 KSS196233 LCO196233 LMK196233 LWG196233 MGC196233 MPY196233 MZU196233 NJQ196233 NTM196233 ODI196233 ONE196233 OXA196233 PGW196233 PQS196233 QAO196233 QKK196233 QUG196233 REC196233 RNY196233 RXU196233 SHQ196233 SRM196233 TBI196233 TLE196233 TVA196233 UEW196233 UOS196233 UYO196233 VIK196233 VSG196233 WCC196233 WLY196233 WVU196233 M261769 JI261769 TE261769 ADA261769 AMW261769 AWS261769 BGO261769 BQK261769 CAG261769 CKC261769 CTY261769 DDU261769 DNQ261769 DXM261769 EHI261769 ERE261769 FBA261769 FKW261769 FUS261769 GEO261769 GOK261769 GYG261769 HIC261769 HRY261769 IBU261769 ILQ261769 IVM261769 JFI261769 JPE261769 JZA261769 KIW261769 KSS261769 LCO261769 LMK261769 LWG261769 MGC261769 MPY261769 MZU261769 NJQ261769 NTM261769 ODI261769 ONE261769 OXA261769 PGW261769 PQS261769 QAO261769 QKK261769 QUG261769 REC261769 RNY261769 RXU261769 SHQ261769 SRM261769 TBI261769 TLE261769 TVA261769 UEW261769 UOS261769 UYO261769 VIK261769 VSG261769 WCC261769 WLY261769 WVU261769 M327305 JI327305 TE327305 ADA327305 AMW327305 AWS327305 BGO327305 BQK327305 CAG327305 CKC327305 CTY327305 DDU327305 DNQ327305 DXM327305 EHI327305 ERE327305 FBA327305 FKW327305 FUS327305 GEO327305 GOK327305 GYG327305 HIC327305 HRY327305 IBU327305 ILQ327305 IVM327305 JFI327305 JPE327305 JZA327305 KIW327305 KSS327305 LCO327305 LMK327305 LWG327305 MGC327305 MPY327305 MZU327305 NJQ327305 NTM327305 ODI327305 ONE327305 OXA327305 PGW327305 PQS327305 QAO327305 QKK327305 QUG327305 REC327305 RNY327305 RXU327305 SHQ327305 SRM327305 TBI327305 TLE327305 TVA327305 UEW327305 UOS327305 UYO327305 VIK327305 VSG327305 WCC327305 WLY327305 WVU327305 M392841 JI392841 TE392841 ADA392841 AMW392841 AWS392841 BGO392841 BQK392841 CAG392841 CKC392841 CTY392841 DDU392841 DNQ392841 DXM392841 EHI392841 ERE392841 FBA392841 FKW392841 FUS392841 GEO392841 GOK392841 GYG392841 HIC392841 HRY392841 IBU392841 ILQ392841 IVM392841 JFI392841 JPE392841 JZA392841 KIW392841 KSS392841 LCO392841 LMK392841 LWG392841 MGC392841 MPY392841 MZU392841 NJQ392841 NTM392841 ODI392841 ONE392841 OXA392841 PGW392841 PQS392841 QAO392841 QKK392841 QUG392841 REC392841 RNY392841 RXU392841 SHQ392841 SRM392841 TBI392841 TLE392841 TVA392841 UEW392841 UOS392841 UYO392841 VIK392841 VSG392841 WCC392841 WLY392841 WVU392841 M458377 JI458377 TE458377 ADA458377 AMW458377 AWS458377 BGO458377 BQK458377 CAG458377 CKC458377 CTY458377 DDU458377 DNQ458377 DXM458377 EHI458377 ERE458377 FBA458377 FKW458377 FUS458377 GEO458377 GOK458377 GYG458377 HIC458377 HRY458377 IBU458377 ILQ458377 IVM458377 JFI458377 JPE458377 JZA458377 KIW458377 KSS458377 LCO458377 LMK458377 LWG458377 MGC458377 MPY458377 MZU458377 NJQ458377 NTM458377 ODI458377 ONE458377 OXA458377 PGW458377 PQS458377 QAO458377 QKK458377 QUG458377 REC458377 RNY458377 RXU458377 SHQ458377 SRM458377 TBI458377 TLE458377 TVA458377 UEW458377 UOS458377 UYO458377 VIK458377 VSG458377 WCC458377 WLY458377 WVU458377 M523913 JI523913 TE523913 ADA523913 AMW523913 AWS523913 BGO523913 BQK523913 CAG523913 CKC523913 CTY523913 DDU523913 DNQ523913 DXM523913 EHI523913 ERE523913 FBA523913 FKW523913 FUS523913 GEO523913 GOK523913 GYG523913 HIC523913 HRY523913 IBU523913 ILQ523913 IVM523913 JFI523913 JPE523913 JZA523913 KIW523913 KSS523913 LCO523913 LMK523913 LWG523913 MGC523913 MPY523913 MZU523913 NJQ523913 NTM523913 ODI523913 ONE523913 OXA523913 PGW523913 PQS523913 QAO523913 QKK523913 QUG523913 REC523913 RNY523913 RXU523913 SHQ523913 SRM523913 TBI523913 TLE523913 TVA523913 UEW523913 UOS523913 UYO523913 VIK523913 VSG523913 WCC523913 WLY523913 WVU523913 M589449 JI589449 TE589449 ADA589449 AMW589449 AWS589449 BGO589449 BQK589449 CAG589449 CKC589449 CTY589449 DDU589449 DNQ589449 DXM589449 EHI589449 ERE589449 FBA589449 FKW589449 FUS589449 GEO589449 GOK589449 GYG589449 HIC589449 HRY589449 IBU589449 ILQ589449 IVM589449 JFI589449 JPE589449 JZA589449 KIW589449 KSS589449 LCO589449 LMK589449 LWG589449 MGC589449 MPY589449 MZU589449 NJQ589449 NTM589449 ODI589449 ONE589449 OXA589449 PGW589449 PQS589449 QAO589449 QKK589449 QUG589449 REC589449 RNY589449 RXU589449 SHQ589449 SRM589449 TBI589449 TLE589449 TVA589449 UEW589449 UOS589449 UYO589449 VIK589449 VSG589449 WCC589449 WLY589449 WVU589449 M654985 JI654985 TE654985 ADA654985 AMW654985 AWS654985 BGO654985 BQK654985 CAG654985 CKC654985 CTY654985 DDU654985 DNQ654985 DXM654985 EHI654985 ERE654985 FBA654985 FKW654985 FUS654985 GEO654985 GOK654985 GYG654985 HIC654985 HRY654985 IBU654985 ILQ654985 IVM654985 JFI654985 JPE654985 JZA654985 KIW654985 KSS654985 LCO654985 LMK654985 LWG654985 MGC654985 MPY654985 MZU654985 NJQ654985 NTM654985 ODI654985 ONE654985 OXA654985 PGW654985 PQS654985 QAO654985 QKK654985 QUG654985 REC654985 RNY654985 RXU654985 SHQ654985 SRM654985 TBI654985 TLE654985 TVA654985 UEW654985 UOS654985 UYO654985 VIK654985 VSG654985 WCC654985 WLY654985 WVU654985 M720521 JI720521 TE720521 ADA720521 AMW720521 AWS720521 BGO720521 BQK720521 CAG720521 CKC720521 CTY720521 DDU720521 DNQ720521 DXM720521 EHI720521 ERE720521 FBA720521 FKW720521 FUS720521 GEO720521 GOK720521 GYG720521 HIC720521 HRY720521 IBU720521 ILQ720521 IVM720521 JFI720521 JPE720521 JZA720521 KIW720521 KSS720521 LCO720521 LMK720521 LWG720521 MGC720521 MPY720521 MZU720521 NJQ720521 NTM720521 ODI720521 ONE720521 OXA720521 PGW720521 PQS720521 QAO720521 QKK720521 QUG720521 REC720521 RNY720521 RXU720521 SHQ720521 SRM720521 TBI720521 TLE720521 TVA720521 UEW720521 UOS720521 UYO720521 VIK720521 VSG720521 WCC720521 WLY720521 WVU720521 M786057 JI786057 TE786057 ADA786057 AMW786057 AWS786057 BGO786057 BQK786057 CAG786057 CKC786057 CTY786057 DDU786057 DNQ786057 DXM786057 EHI786057 ERE786057 FBA786057 FKW786057 FUS786057 GEO786057 GOK786057 GYG786057 HIC786057 HRY786057 IBU786057 ILQ786057 IVM786057 JFI786057 JPE786057 JZA786057 KIW786057 KSS786057 LCO786057 LMK786057 LWG786057 MGC786057 MPY786057 MZU786057 NJQ786057 NTM786057 ODI786057 ONE786057 OXA786057 PGW786057 PQS786057 QAO786057 QKK786057 QUG786057 REC786057 RNY786057 RXU786057 SHQ786057 SRM786057 TBI786057 TLE786057 TVA786057 UEW786057 UOS786057 UYO786057 VIK786057 VSG786057 WCC786057 WLY786057 WVU786057 M851593 JI851593 TE851593 ADA851593 AMW851593 AWS851593 BGO851593 BQK851593 CAG851593 CKC851593 CTY851593 DDU851593 DNQ851593 DXM851593 EHI851593 ERE851593 FBA851593 FKW851593 FUS851593 GEO851593 GOK851593 GYG851593 HIC851593 HRY851593 IBU851593 ILQ851593 IVM851593 JFI851593 JPE851593 JZA851593 KIW851593 KSS851593 LCO851593 LMK851593 LWG851593 MGC851593 MPY851593 MZU851593 NJQ851593 NTM851593 ODI851593 ONE851593 OXA851593 PGW851593 PQS851593 QAO851593 QKK851593 QUG851593 REC851593 RNY851593 RXU851593 SHQ851593 SRM851593 TBI851593 TLE851593 TVA851593 UEW851593 UOS851593 UYO851593 VIK851593 VSG851593 WCC851593 WLY851593 WVU851593 M917129 JI917129 TE917129 ADA917129 AMW917129 AWS917129 BGO917129 BQK917129 CAG917129 CKC917129 CTY917129 DDU917129 DNQ917129 DXM917129 EHI917129 ERE917129 FBA917129 FKW917129 FUS917129 GEO917129 GOK917129 GYG917129 HIC917129 HRY917129 IBU917129 ILQ917129 IVM917129 JFI917129 JPE917129 JZA917129 KIW917129 KSS917129 LCO917129 LMK917129 LWG917129 MGC917129 MPY917129 MZU917129 NJQ917129 NTM917129 ODI917129 ONE917129 OXA917129 PGW917129 PQS917129 QAO917129 QKK917129 QUG917129 REC917129 RNY917129 RXU917129 SHQ917129 SRM917129 TBI917129 TLE917129 TVA917129 UEW917129 UOS917129 UYO917129 VIK917129 VSG917129 WCC917129 WLY917129 WVU917129 M982665 JI982665 TE982665 ADA982665 AMW982665 AWS982665 BGO982665 BQK982665 CAG982665 CKC982665 CTY982665 DDU982665 DNQ982665 DXM982665 EHI982665 ERE982665 FBA982665 FKW982665 FUS982665 GEO982665 GOK982665 GYG982665 HIC982665 HRY982665 IBU982665 ILQ982665 IVM982665 JFI982665 JPE982665 JZA982665 KIW982665 KSS982665 LCO982665 LMK982665 LWG982665 MGC982665 MPY982665 MZU982665 NJQ982665 NTM982665 ODI982665 ONE982665 OXA982665 PGW982665 PQS982665 QAO982665 QKK982665 QUG982665 REC982665 RNY982665 RXU982665 SHQ982665 SRM982665 TBI982665 TLE982665 TVA982665 UEW982665 UOS982665 UYO982665 VIK982665 VSG982665 WCC982665 WLY982665 WVU982665 A65430 IW65430 SS65430 ACO65430 AMK65430 AWG65430 BGC65430 BPY65430 BZU65430 CJQ65430 CTM65430 DDI65430 DNE65430 DXA65430 EGW65430 EQS65430 FAO65430 FKK65430 FUG65430 GEC65430 GNY65430 GXU65430 HHQ65430 HRM65430 IBI65430 ILE65430 IVA65430 JEW65430 JOS65430 JYO65430 KIK65430 KSG65430 LCC65430 LLY65430 LVU65430 MFQ65430 MPM65430 MZI65430 NJE65430 NTA65430 OCW65430 OMS65430 OWO65430 PGK65430 PQG65430 QAC65430 QJY65430 QTU65430 RDQ65430 RNM65430 RXI65430 SHE65430 SRA65430 TAW65430 TKS65430 TUO65430 UEK65430 UOG65430 UYC65430 VHY65430 VRU65430 WBQ65430 WLM65430 WVI65430 A130966 IW130966 SS130966 ACO130966 AMK130966 AWG130966 BGC130966 BPY130966 BZU130966 CJQ130966 CTM130966 DDI130966 DNE130966 DXA130966 EGW130966 EQS130966 FAO130966 FKK130966 FUG130966 GEC130966 GNY130966 GXU130966 HHQ130966 HRM130966 IBI130966 ILE130966 IVA130966 JEW130966 JOS130966 JYO130966 KIK130966 KSG130966 LCC130966 LLY130966 LVU130966 MFQ130966 MPM130966 MZI130966 NJE130966 NTA130966 OCW130966 OMS130966 OWO130966 PGK130966 PQG130966 QAC130966 QJY130966 QTU130966 RDQ130966 RNM130966 RXI130966 SHE130966 SRA130966 TAW130966 TKS130966 TUO130966 UEK130966 UOG130966 UYC130966 VHY130966 VRU130966 WBQ130966 WLM130966 WVI130966 A196502 IW196502 SS196502 ACO196502 AMK196502 AWG196502 BGC196502 BPY196502 BZU196502 CJQ196502 CTM196502 DDI196502 DNE196502 DXA196502 EGW196502 EQS196502 FAO196502 FKK196502 FUG196502 GEC196502 GNY196502 GXU196502 HHQ196502 HRM196502 IBI196502 ILE196502 IVA196502 JEW196502 JOS196502 JYO196502 KIK196502 KSG196502 LCC196502 LLY196502 LVU196502 MFQ196502 MPM196502 MZI196502 NJE196502 NTA196502 OCW196502 OMS196502 OWO196502 PGK196502 PQG196502 QAC196502 QJY196502 QTU196502 RDQ196502 RNM196502 RXI196502 SHE196502 SRA196502 TAW196502 TKS196502 TUO196502 UEK196502 UOG196502 UYC196502 VHY196502 VRU196502 WBQ196502 WLM196502 WVI196502 A262038 IW262038 SS262038 ACO262038 AMK262038 AWG262038 BGC262038 BPY262038 BZU262038 CJQ262038 CTM262038 DDI262038 DNE262038 DXA262038 EGW262038 EQS262038 FAO262038 FKK262038 FUG262038 GEC262038 GNY262038 GXU262038 HHQ262038 HRM262038 IBI262038 ILE262038 IVA262038 JEW262038 JOS262038 JYO262038 KIK262038 KSG262038 LCC262038 LLY262038 LVU262038 MFQ262038 MPM262038 MZI262038 NJE262038 NTA262038 OCW262038 OMS262038 OWO262038 PGK262038 PQG262038 QAC262038 QJY262038 QTU262038 RDQ262038 RNM262038 RXI262038 SHE262038 SRA262038 TAW262038 TKS262038 TUO262038 UEK262038 UOG262038 UYC262038 VHY262038 VRU262038 WBQ262038 WLM262038 WVI262038 A327574 IW327574 SS327574 ACO327574 AMK327574 AWG327574 BGC327574 BPY327574 BZU327574 CJQ327574 CTM327574 DDI327574 DNE327574 DXA327574 EGW327574 EQS327574 FAO327574 FKK327574 FUG327574 GEC327574 GNY327574 GXU327574 HHQ327574 HRM327574 IBI327574 ILE327574 IVA327574 JEW327574 JOS327574 JYO327574 KIK327574 KSG327574 LCC327574 LLY327574 LVU327574 MFQ327574 MPM327574 MZI327574 NJE327574 NTA327574 OCW327574 OMS327574 OWO327574 PGK327574 PQG327574 QAC327574 QJY327574 QTU327574 RDQ327574 RNM327574 RXI327574 SHE327574 SRA327574 TAW327574 TKS327574 TUO327574 UEK327574 UOG327574 UYC327574 VHY327574 VRU327574 WBQ327574 WLM327574 WVI327574 A393110 IW393110 SS393110 ACO393110 AMK393110 AWG393110 BGC393110 BPY393110 BZU393110 CJQ393110 CTM393110 DDI393110 DNE393110 DXA393110 EGW393110 EQS393110 FAO393110 FKK393110 FUG393110 GEC393110 GNY393110 GXU393110 HHQ393110 HRM393110 IBI393110 ILE393110 IVA393110 JEW393110 JOS393110 JYO393110 KIK393110 KSG393110 LCC393110 LLY393110 LVU393110 MFQ393110 MPM393110 MZI393110 NJE393110 NTA393110 OCW393110 OMS393110 OWO393110 PGK393110 PQG393110 QAC393110 QJY393110 QTU393110 RDQ393110 RNM393110 RXI393110 SHE393110 SRA393110 TAW393110 TKS393110 TUO393110 UEK393110 UOG393110 UYC393110 VHY393110 VRU393110 WBQ393110 WLM393110 WVI393110 A458646 IW458646 SS458646 ACO458646 AMK458646 AWG458646 BGC458646 BPY458646 BZU458646 CJQ458646 CTM458646 DDI458646 DNE458646 DXA458646 EGW458646 EQS458646 FAO458646 FKK458646 FUG458646 GEC458646 GNY458646 GXU458646 HHQ458646 HRM458646 IBI458646 ILE458646 IVA458646 JEW458646 JOS458646 JYO458646 KIK458646 KSG458646 LCC458646 LLY458646 LVU458646 MFQ458646 MPM458646 MZI458646 NJE458646 NTA458646 OCW458646 OMS458646 OWO458646 PGK458646 PQG458646 QAC458646 QJY458646 QTU458646 RDQ458646 RNM458646 RXI458646 SHE458646 SRA458646 TAW458646 TKS458646 TUO458646 UEK458646 UOG458646 UYC458646 VHY458646 VRU458646 WBQ458646 WLM458646 WVI458646 A524182 IW524182 SS524182 ACO524182 AMK524182 AWG524182 BGC524182 BPY524182 BZU524182 CJQ524182 CTM524182 DDI524182 DNE524182 DXA524182 EGW524182 EQS524182 FAO524182 FKK524182 FUG524182 GEC524182 GNY524182 GXU524182 HHQ524182 HRM524182 IBI524182 ILE524182 IVA524182 JEW524182 JOS524182 JYO524182 KIK524182 KSG524182 LCC524182 LLY524182 LVU524182 MFQ524182 MPM524182 MZI524182 NJE524182 NTA524182 OCW524182 OMS524182 OWO524182 PGK524182 PQG524182 QAC524182 QJY524182 QTU524182 RDQ524182 RNM524182 RXI524182 SHE524182 SRA524182 TAW524182 TKS524182 TUO524182 UEK524182 UOG524182 UYC524182 VHY524182 VRU524182 WBQ524182 WLM524182 WVI524182 A589718 IW589718 SS589718 ACO589718 AMK589718 AWG589718 BGC589718 BPY589718 BZU589718 CJQ589718 CTM589718 DDI589718 DNE589718 DXA589718 EGW589718 EQS589718 FAO589718 FKK589718 FUG589718 GEC589718 GNY589718 GXU589718 HHQ589718 HRM589718 IBI589718 ILE589718 IVA589718 JEW589718 JOS589718 JYO589718 KIK589718 KSG589718 LCC589718 LLY589718 LVU589718 MFQ589718 MPM589718 MZI589718 NJE589718 NTA589718 OCW589718 OMS589718 OWO589718 PGK589718 PQG589718 QAC589718 QJY589718 QTU589718 RDQ589718 RNM589718 RXI589718 SHE589718 SRA589718 TAW589718 TKS589718 TUO589718 UEK589718 UOG589718 UYC589718 VHY589718 VRU589718 WBQ589718 WLM589718 WVI589718 A655254 IW655254 SS655254 ACO655254 AMK655254 AWG655254 BGC655254 BPY655254 BZU655254 CJQ655254 CTM655254 DDI655254 DNE655254 DXA655254 EGW655254 EQS655254 FAO655254 FKK655254 FUG655254 GEC655254 GNY655254 GXU655254 HHQ655254 HRM655254 IBI655254 ILE655254 IVA655254 JEW655254 JOS655254 JYO655254 KIK655254 KSG655254 LCC655254 LLY655254 LVU655254 MFQ655254 MPM655254 MZI655254 NJE655254 NTA655254 OCW655254 OMS655254 OWO655254 PGK655254 PQG655254 QAC655254 QJY655254 QTU655254 RDQ655254 RNM655254 RXI655254 SHE655254 SRA655254 TAW655254 TKS655254 TUO655254 UEK655254 UOG655254 UYC655254 VHY655254 VRU655254 WBQ655254 WLM655254 WVI655254 A720790 IW720790 SS720790 ACO720790 AMK720790 AWG720790 BGC720790 BPY720790 BZU720790 CJQ720790 CTM720790 DDI720790 DNE720790 DXA720790 EGW720790 EQS720790 FAO720790 FKK720790 FUG720790 GEC720790 GNY720790 GXU720790 HHQ720790 HRM720790 IBI720790 ILE720790 IVA720790 JEW720790 JOS720790 JYO720790 KIK720790 KSG720790 LCC720790 LLY720790 LVU720790 MFQ720790 MPM720790 MZI720790 NJE720790 NTA720790 OCW720790 OMS720790 OWO720790 PGK720790 PQG720790 QAC720790 QJY720790 QTU720790 RDQ720790 RNM720790 RXI720790 SHE720790 SRA720790 TAW720790 TKS720790 TUO720790 UEK720790 UOG720790 UYC720790 VHY720790 VRU720790 WBQ720790 WLM720790 WVI720790 A786326 IW786326 SS786326 ACO786326 AMK786326 AWG786326 BGC786326 BPY786326 BZU786326 CJQ786326 CTM786326 DDI786326 DNE786326 DXA786326 EGW786326 EQS786326 FAO786326 FKK786326 FUG786326 GEC786326 GNY786326 GXU786326 HHQ786326 HRM786326 IBI786326 ILE786326 IVA786326 JEW786326 JOS786326 JYO786326 KIK786326 KSG786326 LCC786326 LLY786326 LVU786326 MFQ786326 MPM786326 MZI786326 NJE786326 NTA786326 OCW786326 OMS786326 OWO786326 PGK786326 PQG786326 QAC786326 QJY786326 QTU786326 RDQ786326 RNM786326 RXI786326 SHE786326 SRA786326 TAW786326 TKS786326 TUO786326 UEK786326 UOG786326 UYC786326 VHY786326 VRU786326 WBQ786326 WLM786326 WVI786326 A851862 IW851862 SS851862 ACO851862 AMK851862 AWG851862 BGC851862 BPY851862 BZU851862 CJQ851862 CTM851862 DDI851862 DNE851862 DXA851862 EGW851862 EQS851862 FAO851862 FKK851862 FUG851862 GEC851862 GNY851862 GXU851862 HHQ851862 HRM851862 IBI851862 ILE851862 IVA851862 JEW851862 JOS851862 JYO851862 KIK851862 KSG851862 LCC851862 LLY851862 LVU851862 MFQ851862 MPM851862 MZI851862 NJE851862 NTA851862 OCW851862 OMS851862 OWO851862 PGK851862 PQG851862 QAC851862 QJY851862 QTU851862 RDQ851862 RNM851862 RXI851862 SHE851862 SRA851862 TAW851862 TKS851862 TUO851862 UEK851862 UOG851862 UYC851862 VHY851862 VRU851862 WBQ851862 WLM851862 WVI851862 A917398 IW917398 SS917398 ACO917398 AMK917398 AWG917398 BGC917398 BPY917398 BZU917398 CJQ917398 CTM917398 DDI917398 DNE917398 DXA917398 EGW917398 EQS917398 FAO917398 FKK917398 FUG917398 GEC917398 GNY917398 GXU917398 HHQ917398 HRM917398 IBI917398 ILE917398 IVA917398 JEW917398 JOS917398 JYO917398 KIK917398 KSG917398 LCC917398 LLY917398 LVU917398 MFQ917398 MPM917398 MZI917398 NJE917398 NTA917398 OCW917398 OMS917398 OWO917398 PGK917398 PQG917398 QAC917398 QJY917398 QTU917398 RDQ917398 RNM917398 RXI917398 SHE917398 SRA917398 TAW917398 TKS917398 TUO917398 UEK917398 UOG917398 UYC917398 VHY917398 VRU917398 WBQ917398 WLM917398 WVI917398 A982934 IW982934 SS982934 ACO982934 AMK982934 AWG982934 BGC982934 BPY982934 BZU982934 CJQ982934 CTM982934 DDI982934 DNE982934 DXA982934 EGW982934 EQS982934 FAO982934 FKK982934 FUG982934 GEC982934 GNY982934 GXU982934 HHQ982934 HRM982934 IBI982934 ILE982934 IVA982934 JEW982934 JOS982934 JYO982934 KIK982934 KSG982934 LCC982934 LLY982934 LVU982934 MFQ982934 MPM982934 MZI982934 NJE982934 NTA982934 OCW982934 OMS982934 OWO982934 PGK982934 PQG982934 QAC982934 QJY982934 QTU982934 RDQ982934 RNM982934 RXI982934 SHE982934 SRA982934 TAW982934 TKS982934 TUO982934 UEK982934 UOG982934 UYC982934 VHY982934 VRU982934 WBQ982934 WLM982934 WVI982934 A65445 IW65445 SS65445 ACO65445 AMK65445 AWG65445 BGC65445 BPY65445 BZU65445 CJQ65445 CTM65445 DDI65445 DNE65445 DXA65445 EGW65445 EQS65445 FAO65445 FKK65445 FUG65445 GEC65445 GNY65445 GXU65445 HHQ65445 HRM65445 IBI65445 ILE65445 IVA65445 JEW65445 JOS65445 JYO65445 KIK65445 KSG65445 LCC65445 LLY65445 LVU65445 MFQ65445 MPM65445 MZI65445 NJE65445 NTA65445 OCW65445 OMS65445 OWO65445 PGK65445 PQG65445 QAC65445 QJY65445 QTU65445 RDQ65445 RNM65445 RXI65445 SHE65445 SRA65445 TAW65445 TKS65445 TUO65445 UEK65445 UOG65445 UYC65445 VHY65445 VRU65445 WBQ65445 WLM65445 WVI65445 A130981 IW130981 SS130981 ACO130981 AMK130981 AWG130981 BGC130981 BPY130981 BZU130981 CJQ130981 CTM130981 DDI130981 DNE130981 DXA130981 EGW130981 EQS130981 FAO130981 FKK130981 FUG130981 GEC130981 GNY130981 GXU130981 HHQ130981 HRM130981 IBI130981 ILE130981 IVA130981 JEW130981 JOS130981 JYO130981 KIK130981 KSG130981 LCC130981 LLY130981 LVU130981 MFQ130981 MPM130981 MZI130981 NJE130981 NTA130981 OCW130981 OMS130981 OWO130981 PGK130981 PQG130981 QAC130981 QJY130981 QTU130981 RDQ130981 RNM130981 RXI130981 SHE130981 SRA130981 TAW130981 TKS130981 TUO130981 UEK130981 UOG130981 UYC130981 VHY130981 VRU130981 WBQ130981 WLM130981 WVI130981 A196517 IW196517 SS196517 ACO196517 AMK196517 AWG196517 BGC196517 BPY196517 BZU196517 CJQ196517 CTM196517 DDI196517 DNE196517 DXA196517 EGW196517 EQS196517 FAO196517 FKK196517 FUG196517 GEC196517 GNY196517 GXU196517 HHQ196517 HRM196517 IBI196517 ILE196517 IVA196517 JEW196517 JOS196517 JYO196517 KIK196517 KSG196517 LCC196517 LLY196517 LVU196517 MFQ196517 MPM196517 MZI196517 NJE196517 NTA196517 OCW196517 OMS196517 OWO196517 PGK196517 PQG196517 QAC196517 QJY196517 QTU196517 RDQ196517 RNM196517 RXI196517 SHE196517 SRA196517 TAW196517 TKS196517 TUO196517 UEK196517 UOG196517 UYC196517 VHY196517 VRU196517 WBQ196517 WLM196517 WVI196517 A262053 IW262053 SS262053 ACO262053 AMK262053 AWG262053 BGC262053 BPY262053 BZU262053 CJQ262053 CTM262053 DDI262053 DNE262053 DXA262053 EGW262053 EQS262053 FAO262053 FKK262053 FUG262053 GEC262053 GNY262053 GXU262053 HHQ262053 HRM262053 IBI262053 ILE262053 IVA262053 JEW262053 JOS262053 JYO262053 KIK262053 KSG262053 LCC262053 LLY262053 LVU262053 MFQ262053 MPM262053 MZI262053 NJE262053 NTA262053 OCW262053 OMS262053 OWO262053 PGK262053 PQG262053 QAC262053 QJY262053 QTU262053 RDQ262053 RNM262053 RXI262053 SHE262053 SRA262053 TAW262053 TKS262053 TUO262053 UEK262053 UOG262053 UYC262053 VHY262053 VRU262053 WBQ262053 WLM262053 WVI262053 A327589 IW327589 SS327589 ACO327589 AMK327589 AWG327589 BGC327589 BPY327589 BZU327589 CJQ327589 CTM327589 DDI327589 DNE327589 DXA327589 EGW327589 EQS327589 FAO327589 FKK327589 FUG327589 GEC327589 GNY327589 GXU327589 HHQ327589 HRM327589 IBI327589 ILE327589 IVA327589 JEW327589 JOS327589 JYO327589 KIK327589 KSG327589 LCC327589 LLY327589 LVU327589 MFQ327589 MPM327589 MZI327589 NJE327589 NTA327589 OCW327589 OMS327589 OWO327589 PGK327589 PQG327589 QAC327589 QJY327589 QTU327589 RDQ327589 RNM327589 RXI327589 SHE327589 SRA327589 TAW327589 TKS327589 TUO327589 UEK327589 UOG327589 UYC327589 VHY327589 VRU327589 WBQ327589 WLM327589 WVI327589 A393125 IW393125 SS393125 ACO393125 AMK393125 AWG393125 BGC393125 BPY393125 BZU393125 CJQ393125 CTM393125 DDI393125 DNE393125 DXA393125 EGW393125 EQS393125 FAO393125 FKK393125 FUG393125 GEC393125 GNY393125 GXU393125 HHQ393125 HRM393125 IBI393125 ILE393125 IVA393125 JEW393125 JOS393125 JYO393125 KIK393125 KSG393125 LCC393125 LLY393125 LVU393125 MFQ393125 MPM393125 MZI393125 NJE393125 NTA393125 OCW393125 OMS393125 OWO393125 PGK393125 PQG393125 QAC393125 QJY393125 QTU393125 RDQ393125 RNM393125 RXI393125 SHE393125 SRA393125 TAW393125 TKS393125 TUO393125 UEK393125 UOG393125 UYC393125 VHY393125 VRU393125 WBQ393125 WLM393125 WVI393125 A458661 IW458661 SS458661 ACO458661 AMK458661 AWG458661 BGC458661 BPY458661 BZU458661 CJQ458661 CTM458661 DDI458661 DNE458661 DXA458661 EGW458661 EQS458661 FAO458661 FKK458661 FUG458661 GEC458661 GNY458661 GXU458661 HHQ458661 HRM458661 IBI458661 ILE458661 IVA458661 JEW458661 JOS458661 JYO458661 KIK458661 KSG458661 LCC458661 LLY458661 LVU458661 MFQ458661 MPM458661 MZI458661 NJE458661 NTA458661 OCW458661 OMS458661 OWO458661 PGK458661 PQG458661 QAC458661 QJY458661 QTU458661 RDQ458661 RNM458661 RXI458661 SHE458661 SRA458661 TAW458661 TKS458661 TUO458661 UEK458661 UOG458661 UYC458661 VHY458661 VRU458661 WBQ458661 WLM458661 WVI458661 A524197 IW524197 SS524197 ACO524197 AMK524197 AWG524197 BGC524197 BPY524197 BZU524197 CJQ524197 CTM524197 DDI524197 DNE524197 DXA524197 EGW524197 EQS524197 FAO524197 FKK524197 FUG524197 GEC524197 GNY524197 GXU524197 HHQ524197 HRM524197 IBI524197 ILE524197 IVA524197 JEW524197 JOS524197 JYO524197 KIK524197 KSG524197 LCC524197 LLY524197 LVU524197 MFQ524197 MPM524197 MZI524197 NJE524197 NTA524197 OCW524197 OMS524197 OWO524197 PGK524197 PQG524197 QAC524197 QJY524197 QTU524197 RDQ524197 RNM524197 RXI524197 SHE524197 SRA524197 TAW524197 TKS524197 TUO524197 UEK524197 UOG524197 UYC524197 VHY524197 VRU524197 WBQ524197 WLM524197 WVI524197 A589733 IW589733 SS589733 ACO589733 AMK589733 AWG589733 BGC589733 BPY589733 BZU589733 CJQ589733 CTM589733 DDI589733 DNE589733 DXA589733 EGW589733 EQS589733 FAO589733 FKK589733 FUG589733 GEC589733 GNY589733 GXU589733 HHQ589733 HRM589733 IBI589733 ILE589733 IVA589733 JEW589733 JOS589733 JYO589733 KIK589733 KSG589733 LCC589733 LLY589733 LVU589733 MFQ589733 MPM589733 MZI589733 NJE589733 NTA589733 OCW589733 OMS589733 OWO589733 PGK589733 PQG589733 QAC589733 QJY589733 QTU589733 RDQ589733 RNM589733 RXI589733 SHE589733 SRA589733 TAW589733 TKS589733 TUO589733 UEK589733 UOG589733 UYC589733 VHY589733 VRU589733 WBQ589733 WLM589733 WVI589733 A655269 IW655269 SS655269 ACO655269 AMK655269 AWG655269 BGC655269 BPY655269 BZU655269 CJQ655269 CTM655269 DDI655269 DNE655269 DXA655269 EGW655269 EQS655269 FAO655269 FKK655269 FUG655269 GEC655269 GNY655269 GXU655269 HHQ655269 HRM655269 IBI655269 ILE655269 IVA655269 JEW655269 JOS655269 JYO655269 KIK655269 KSG655269 LCC655269 LLY655269 LVU655269 MFQ655269 MPM655269 MZI655269 NJE655269 NTA655269 OCW655269 OMS655269 OWO655269 PGK655269 PQG655269 QAC655269 QJY655269 QTU655269 RDQ655269 RNM655269 RXI655269 SHE655269 SRA655269 TAW655269 TKS655269 TUO655269 UEK655269 UOG655269 UYC655269 VHY655269 VRU655269 WBQ655269 WLM655269 WVI655269 A720805 IW720805 SS720805 ACO720805 AMK720805 AWG720805 BGC720805 BPY720805 BZU720805 CJQ720805 CTM720805 DDI720805 DNE720805 DXA720805 EGW720805 EQS720805 FAO720805 FKK720805 FUG720805 GEC720805 GNY720805 GXU720805 HHQ720805 HRM720805 IBI720805 ILE720805 IVA720805 JEW720805 JOS720805 JYO720805 KIK720805 KSG720805 LCC720805 LLY720805 LVU720805 MFQ720805 MPM720805 MZI720805 NJE720805 NTA720805 OCW720805 OMS720805 OWO720805 PGK720805 PQG720805 QAC720805 QJY720805 QTU720805 RDQ720805 RNM720805 RXI720805 SHE720805 SRA720805 TAW720805 TKS720805 TUO720805 UEK720805 UOG720805 UYC720805 VHY720805 VRU720805 WBQ720805 WLM720805 WVI720805 A786341 IW786341 SS786341 ACO786341 AMK786341 AWG786341 BGC786341 BPY786341 BZU786341 CJQ786341 CTM786341 DDI786341 DNE786341 DXA786341 EGW786341 EQS786341 FAO786341 FKK786341 FUG786341 GEC786341 GNY786341 GXU786341 HHQ786341 HRM786341 IBI786341 ILE786341 IVA786341 JEW786341 JOS786341 JYO786341 KIK786341 KSG786341 LCC786341 LLY786341 LVU786341 MFQ786341 MPM786341 MZI786341 NJE786341 NTA786341 OCW786341 OMS786341 OWO786341 PGK786341 PQG786341 QAC786341 QJY786341 QTU786341 RDQ786341 RNM786341 RXI786341 SHE786341 SRA786341 TAW786341 TKS786341 TUO786341 UEK786341 UOG786341 UYC786341 VHY786341 VRU786341 WBQ786341 WLM786341 WVI786341 A851877 IW851877 SS851877 ACO851877 AMK851877 AWG851877 BGC851877 BPY851877 BZU851877 CJQ851877 CTM851877 DDI851877 DNE851877 DXA851877 EGW851877 EQS851877 FAO851877 FKK851877 FUG851877 GEC851877 GNY851877 GXU851877 HHQ851877 HRM851877 IBI851877 ILE851877 IVA851877 JEW851877 JOS851877 JYO851877 KIK851877 KSG851877 LCC851877 LLY851877 LVU851877 MFQ851877 MPM851877 MZI851877 NJE851877 NTA851877 OCW851877 OMS851877 OWO851877 PGK851877 PQG851877 QAC851877 QJY851877 QTU851877 RDQ851877 RNM851877 RXI851877 SHE851877 SRA851877 TAW851877 TKS851877 TUO851877 UEK851877 UOG851877 UYC851877 VHY851877 VRU851877 WBQ851877 WLM851877 WVI851877 A917413 IW917413 SS917413 ACO917413 AMK917413 AWG917413 BGC917413 BPY917413 BZU917413 CJQ917413 CTM917413 DDI917413 DNE917413 DXA917413 EGW917413 EQS917413 FAO917413 FKK917413 FUG917413 GEC917413 GNY917413 GXU917413 HHQ917413 HRM917413 IBI917413 ILE917413 IVA917413 JEW917413 JOS917413 JYO917413 KIK917413 KSG917413 LCC917413 LLY917413 LVU917413 MFQ917413 MPM917413 MZI917413 NJE917413 NTA917413 OCW917413 OMS917413 OWO917413 PGK917413 PQG917413 QAC917413 QJY917413 QTU917413 RDQ917413 RNM917413 RXI917413 SHE917413 SRA917413 TAW917413 TKS917413 TUO917413 UEK917413 UOG917413 UYC917413 VHY917413 VRU917413 WBQ917413 WLM917413 WVI917413 A982949 IW982949 SS982949 ACO982949 AMK982949 AWG982949 BGC982949 BPY982949 BZU982949 CJQ982949 CTM982949 DDI982949 DNE982949 DXA982949 EGW982949 EQS982949 FAO982949 FKK982949 FUG982949 GEC982949 GNY982949 GXU982949 HHQ982949 HRM982949 IBI982949 ILE982949 IVA982949 JEW982949 JOS982949 JYO982949 KIK982949 KSG982949 LCC982949 LLY982949 LVU982949 MFQ982949 MPM982949 MZI982949 NJE982949 NTA982949 OCW982949 OMS982949 OWO982949 PGK982949 PQG982949 QAC982949 QJY982949 QTU982949 RDQ982949 RNM982949 RXI982949 SHE982949 SRA982949 TAW982949 TKS982949 TUO982949 UEK982949 UOG982949 UYC982949 VHY982949 VRU982949 WBQ982949 WLM982949 WVI982949 D65483:D65484 IZ65483:IZ65484 SV65483:SV65484 ACR65483:ACR65484 AMN65483:AMN65484 AWJ65483:AWJ65484 BGF65483:BGF65484 BQB65483:BQB65484 BZX65483:BZX65484 CJT65483:CJT65484 CTP65483:CTP65484 DDL65483:DDL65484 DNH65483:DNH65484 DXD65483:DXD65484 EGZ65483:EGZ65484 EQV65483:EQV65484 FAR65483:FAR65484 FKN65483:FKN65484 FUJ65483:FUJ65484 GEF65483:GEF65484 GOB65483:GOB65484 GXX65483:GXX65484 HHT65483:HHT65484 HRP65483:HRP65484 IBL65483:IBL65484 ILH65483:ILH65484 IVD65483:IVD65484 JEZ65483:JEZ65484 JOV65483:JOV65484 JYR65483:JYR65484 KIN65483:KIN65484 KSJ65483:KSJ65484 LCF65483:LCF65484 LMB65483:LMB65484 LVX65483:LVX65484 MFT65483:MFT65484 MPP65483:MPP65484 MZL65483:MZL65484 NJH65483:NJH65484 NTD65483:NTD65484 OCZ65483:OCZ65484 OMV65483:OMV65484 OWR65483:OWR65484 PGN65483:PGN65484 PQJ65483:PQJ65484 QAF65483:QAF65484 QKB65483:QKB65484 QTX65483:QTX65484 RDT65483:RDT65484 RNP65483:RNP65484 RXL65483:RXL65484 SHH65483:SHH65484 SRD65483:SRD65484 TAZ65483:TAZ65484 TKV65483:TKV65484 TUR65483:TUR65484 UEN65483:UEN65484 UOJ65483:UOJ65484 UYF65483:UYF65484 VIB65483:VIB65484 VRX65483:VRX65484 WBT65483:WBT65484 WLP65483:WLP65484 WVL65483:WVL65484 D131019:D131020 IZ131019:IZ131020 SV131019:SV131020 ACR131019:ACR131020 AMN131019:AMN131020 AWJ131019:AWJ131020 BGF131019:BGF131020 BQB131019:BQB131020 BZX131019:BZX131020 CJT131019:CJT131020 CTP131019:CTP131020 DDL131019:DDL131020 DNH131019:DNH131020 DXD131019:DXD131020 EGZ131019:EGZ131020 EQV131019:EQV131020 FAR131019:FAR131020 FKN131019:FKN131020 FUJ131019:FUJ131020 GEF131019:GEF131020 GOB131019:GOB131020 GXX131019:GXX131020 HHT131019:HHT131020 HRP131019:HRP131020 IBL131019:IBL131020 ILH131019:ILH131020 IVD131019:IVD131020 JEZ131019:JEZ131020 JOV131019:JOV131020 JYR131019:JYR131020 KIN131019:KIN131020 KSJ131019:KSJ131020 LCF131019:LCF131020 LMB131019:LMB131020 LVX131019:LVX131020 MFT131019:MFT131020 MPP131019:MPP131020 MZL131019:MZL131020 NJH131019:NJH131020 NTD131019:NTD131020 OCZ131019:OCZ131020 OMV131019:OMV131020 OWR131019:OWR131020 PGN131019:PGN131020 PQJ131019:PQJ131020 QAF131019:QAF131020 QKB131019:QKB131020 QTX131019:QTX131020 RDT131019:RDT131020 RNP131019:RNP131020 RXL131019:RXL131020 SHH131019:SHH131020 SRD131019:SRD131020 TAZ131019:TAZ131020 TKV131019:TKV131020 TUR131019:TUR131020 UEN131019:UEN131020 UOJ131019:UOJ131020 UYF131019:UYF131020 VIB131019:VIB131020 VRX131019:VRX131020 WBT131019:WBT131020 WLP131019:WLP131020 WVL131019:WVL131020 D196555:D196556 IZ196555:IZ196556 SV196555:SV196556 ACR196555:ACR196556 AMN196555:AMN196556 AWJ196555:AWJ196556 BGF196555:BGF196556 BQB196555:BQB196556 BZX196555:BZX196556 CJT196555:CJT196556 CTP196555:CTP196556 DDL196555:DDL196556 DNH196555:DNH196556 DXD196555:DXD196556 EGZ196555:EGZ196556 EQV196555:EQV196556 FAR196555:FAR196556 FKN196555:FKN196556 FUJ196555:FUJ196556 GEF196555:GEF196556 GOB196555:GOB196556 GXX196555:GXX196556 HHT196555:HHT196556 HRP196555:HRP196556 IBL196555:IBL196556 ILH196555:ILH196556 IVD196555:IVD196556 JEZ196555:JEZ196556 JOV196555:JOV196556 JYR196555:JYR196556 KIN196555:KIN196556 KSJ196555:KSJ196556 LCF196555:LCF196556 LMB196555:LMB196556 LVX196555:LVX196556 MFT196555:MFT196556 MPP196555:MPP196556 MZL196555:MZL196556 NJH196555:NJH196556 NTD196555:NTD196556 OCZ196555:OCZ196556 OMV196555:OMV196556 OWR196555:OWR196556 PGN196555:PGN196556 PQJ196555:PQJ196556 QAF196555:QAF196556 QKB196555:QKB196556 QTX196555:QTX196556 RDT196555:RDT196556 RNP196555:RNP196556 RXL196555:RXL196556 SHH196555:SHH196556 SRD196555:SRD196556 TAZ196555:TAZ196556 TKV196555:TKV196556 TUR196555:TUR196556 UEN196555:UEN196556 UOJ196555:UOJ196556 UYF196555:UYF196556 VIB196555:VIB196556 VRX196555:VRX196556 WBT196555:WBT196556 WLP196555:WLP196556 WVL196555:WVL196556 D262091:D262092 IZ262091:IZ262092 SV262091:SV262092 ACR262091:ACR262092 AMN262091:AMN262092 AWJ262091:AWJ262092 BGF262091:BGF262092 BQB262091:BQB262092 BZX262091:BZX262092 CJT262091:CJT262092 CTP262091:CTP262092 DDL262091:DDL262092 DNH262091:DNH262092 DXD262091:DXD262092 EGZ262091:EGZ262092 EQV262091:EQV262092 FAR262091:FAR262092 FKN262091:FKN262092 FUJ262091:FUJ262092 GEF262091:GEF262092 GOB262091:GOB262092 GXX262091:GXX262092 HHT262091:HHT262092 HRP262091:HRP262092 IBL262091:IBL262092 ILH262091:ILH262092 IVD262091:IVD262092 JEZ262091:JEZ262092 JOV262091:JOV262092 JYR262091:JYR262092 KIN262091:KIN262092 KSJ262091:KSJ262092 LCF262091:LCF262092 LMB262091:LMB262092 LVX262091:LVX262092 MFT262091:MFT262092 MPP262091:MPP262092 MZL262091:MZL262092 NJH262091:NJH262092 NTD262091:NTD262092 OCZ262091:OCZ262092 OMV262091:OMV262092 OWR262091:OWR262092 PGN262091:PGN262092 PQJ262091:PQJ262092 QAF262091:QAF262092 QKB262091:QKB262092 QTX262091:QTX262092 RDT262091:RDT262092 RNP262091:RNP262092 RXL262091:RXL262092 SHH262091:SHH262092 SRD262091:SRD262092 TAZ262091:TAZ262092 TKV262091:TKV262092 TUR262091:TUR262092 UEN262091:UEN262092 UOJ262091:UOJ262092 UYF262091:UYF262092 VIB262091:VIB262092 VRX262091:VRX262092 WBT262091:WBT262092 WLP262091:WLP262092 WVL262091:WVL262092 D327627:D327628 IZ327627:IZ327628 SV327627:SV327628 ACR327627:ACR327628 AMN327627:AMN327628 AWJ327627:AWJ327628 BGF327627:BGF327628 BQB327627:BQB327628 BZX327627:BZX327628 CJT327627:CJT327628 CTP327627:CTP327628 DDL327627:DDL327628 DNH327627:DNH327628 DXD327627:DXD327628 EGZ327627:EGZ327628 EQV327627:EQV327628 FAR327627:FAR327628 FKN327627:FKN327628 FUJ327627:FUJ327628 GEF327627:GEF327628 GOB327627:GOB327628 GXX327627:GXX327628 HHT327627:HHT327628 HRP327627:HRP327628 IBL327627:IBL327628 ILH327627:ILH327628 IVD327627:IVD327628 JEZ327627:JEZ327628 JOV327627:JOV327628 JYR327627:JYR327628 KIN327627:KIN327628 KSJ327627:KSJ327628 LCF327627:LCF327628 LMB327627:LMB327628 LVX327627:LVX327628 MFT327627:MFT327628 MPP327627:MPP327628 MZL327627:MZL327628 NJH327627:NJH327628 NTD327627:NTD327628 OCZ327627:OCZ327628 OMV327627:OMV327628 OWR327627:OWR327628 PGN327627:PGN327628 PQJ327627:PQJ327628 QAF327627:QAF327628 QKB327627:QKB327628 QTX327627:QTX327628 RDT327627:RDT327628 RNP327627:RNP327628 RXL327627:RXL327628 SHH327627:SHH327628 SRD327627:SRD327628 TAZ327627:TAZ327628 TKV327627:TKV327628 TUR327627:TUR327628 UEN327627:UEN327628 UOJ327627:UOJ327628 UYF327627:UYF327628 VIB327627:VIB327628 VRX327627:VRX327628 WBT327627:WBT327628 WLP327627:WLP327628 WVL327627:WVL327628 D393163:D393164 IZ393163:IZ393164 SV393163:SV393164 ACR393163:ACR393164 AMN393163:AMN393164 AWJ393163:AWJ393164 BGF393163:BGF393164 BQB393163:BQB393164 BZX393163:BZX393164 CJT393163:CJT393164 CTP393163:CTP393164 DDL393163:DDL393164 DNH393163:DNH393164 DXD393163:DXD393164 EGZ393163:EGZ393164 EQV393163:EQV393164 FAR393163:FAR393164 FKN393163:FKN393164 FUJ393163:FUJ393164 GEF393163:GEF393164 GOB393163:GOB393164 GXX393163:GXX393164 HHT393163:HHT393164 HRP393163:HRP393164 IBL393163:IBL393164 ILH393163:ILH393164 IVD393163:IVD393164 JEZ393163:JEZ393164 JOV393163:JOV393164 JYR393163:JYR393164 KIN393163:KIN393164 KSJ393163:KSJ393164 LCF393163:LCF393164 LMB393163:LMB393164 LVX393163:LVX393164 MFT393163:MFT393164 MPP393163:MPP393164 MZL393163:MZL393164 NJH393163:NJH393164 NTD393163:NTD393164 OCZ393163:OCZ393164 OMV393163:OMV393164 OWR393163:OWR393164 PGN393163:PGN393164 PQJ393163:PQJ393164 QAF393163:QAF393164 QKB393163:QKB393164 QTX393163:QTX393164 RDT393163:RDT393164 RNP393163:RNP393164 RXL393163:RXL393164 SHH393163:SHH393164 SRD393163:SRD393164 TAZ393163:TAZ393164 TKV393163:TKV393164 TUR393163:TUR393164 UEN393163:UEN393164 UOJ393163:UOJ393164 UYF393163:UYF393164 VIB393163:VIB393164 VRX393163:VRX393164 WBT393163:WBT393164 WLP393163:WLP393164 WVL393163:WVL393164 D458699:D458700 IZ458699:IZ458700 SV458699:SV458700 ACR458699:ACR458700 AMN458699:AMN458700 AWJ458699:AWJ458700 BGF458699:BGF458700 BQB458699:BQB458700 BZX458699:BZX458700 CJT458699:CJT458700 CTP458699:CTP458700 DDL458699:DDL458700 DNH458699:DNH458700 DXD458699:DXD458700 EGZ458699:EGZ458700 EQV458699:EQV458700 FAR458699:FAR458700 FKN458699:FKN458700 FUJ458699:FUJ458700 GEF458699:GEF458700 GOB458699:GOB458700 GXX458699:GXX458700 HHT458699:HHT458700 HRP458699:HRP458700 IBL458699:IBL458700 ILH458699:ILH458700 IVD458699:IVD458700 JEZ458699:JEZ458700 JOV458699:JOV458700 JYR458699:JYR458700 KIN458699:KIN458700 KSJ458699:KSJ458700 LCF458699:LCF458700 LMB458699:LMB458700 LVX458699:LVX458700 MFT458699:MFT458700 MPP458699:MPP458700 MZL458699:MZL458700 NJH458699:NJH458700 NTD458699:NTD458700 OCZ458699:OCZ458700 OMV458699:OMV458700 OWR458699:OWR458700 PGN458699:PGN458700 PQJ458699:PQJ458700 QAF458699:QAF458700 QKB458699:QKB458700 QTX458699:QTX458700 RDT458699:RDT458700 RNP458699:RNP458700 RXL458699:RXL458700 SHH458699:SHH458700 SRD458699:SRD458700 TAZ458699:TAZ458700 TKV458699:TKV458700 TUR458699:TUR458700 UEN458699:UEN458700 UOJ458699:UOJ458700 UYF458699:UYF458700 VIB458699:VIB458700 VRX458699:VRX458700 WBT458699:WBT458700 WLP458699:WLP458700 WVL458699:WVL458700 D524235:D524236 IZ524235:IZ524236 SV524235:SV524236 ACR524235:ACR524236 AMN524235:AMN524236 AWJ524235:AWJ524236 BGF524235:BGF524236 BQB524235:BQB524236 BZX524235:BZX524236 CJT524235:CJT524236 CTP524235:CTP524236 DDL524235:DDL524236 DNH524235:DNH524236 DXD524235:DXD524236 EGZ524235:EGZ524236 EQV524235:EQV524236 FAR524235:FAR524236 FKN524235:FKN524236 FUJ524235:FUJ524236 GEF524235:GEF524236 GOB524235:GOB524236 GXX524235:GXX524236 HHT524235:HHT524236 HRP524235:HRP524236 IBL524235:IBL524236 ILH524235:ILH524236 IVD524235:IVD524236 JEZ524235:JEZ524236 JOV524235:JOV524236 JYR524235:JYR524236 KIN524235:KIN524236 KSJ524235:KSJ524236 LCF524235:LCF524236 LMB524235:LMB524236 LVX524235:LVX524236 MFT524235:MFT524236 MPP524235:MPP524236 MZL524235:MZL524236 NJH524235:NJH524236 NTD524235:NTD524236 OCZ524235:OCZ524236 OMV524235:OMV524236 OWR524235:OWR524236 PGN524235:PGN524236 PQJ524235:PQJ524236 QAF524235:QAF524236 QKB524235:QKB524236 QTX524235:QTX524236 RDT524235:RDT524236 RNP524235:RNP524236 RXL524235:RXL524236 SHH524235:SHH524236 SRD524235:SRD524236 TAZ524235:TAZ524236 TKV524235:TKV524236 TUR524235:TUR524236 UEN524235:UEN524236 UOJ524235:UOJ524236 UYF524235:UYF524236 VIB524235:VIB524236 VRX524235:VRX524236 WBT524235:WBT524236 WLP524235:WLP524236 WVL524235:WVL524236 D589771:D589772 IZ589771:IZ589772 SV589771:SV589772 ACR589771:ACR589772 AMN589771:AMN589772 AWJ589771:AWJ589772 BGF589771:BGF589772 BQB589771:BQB589772 BZX589771:BZX589772 CJT589771:CJT589772 CTP589771:CTP589772 DDL589771:DDL589772 DNH589771:DNH589772 DXD589771:DXD589772 EGZ589771:EGZ589772 EQV589771:EQV589772 FAR589771:FAR589772 FKN589771:FKN589772 FUJ589771:FUJ589772 GEF589771:GEF589772 GOB589771:GOB589772 GXX589771:GXX589772 HHT589771:HHT589772 HRP589771:HRP589772 IBL589771:IBL589772 ILH589771:ILH589772 IVD589771:IVD589772 JEZ589771:JEZ589772 JOV589771:JOV589772 JYR589771:JYR589772 KIN589771:KIN589772 KSJ589771:KSJ589772 LCF589771:LCF589772 LMB589771:LMB589772 LVX589771:LVX589772 MFT589771:MFT589772 MPP589771:MPP589772 MZL589771:MZL589772 NJH589771:NJH589772 NTD589771:NTD589772 OCZ589771:OCZ589772 OMV589771:OMV589772 OWR589771:OWR589772 PGN589771:PGN589772 PQJ589771:PQJ589772 QAF589771:QAF589772 QKB589771:QKB589772 QTX589771:QTX589772 RDT589771:RDT589772 RNP589771:RNP589772 RXL589771:RXL589772 SHH589771:SHH589772 SRD589771:SRD589772 TAZ589771:TAZ589772 TKV589771:TKV589772 TUR589771:TUR589772 UEN589771:UEN589772 UOJ589771:UOJ589772 UYF589771:UYF589772 VIB589771:VIB589772 VRX589771:VRX589772 WBT589771:WBT589772 WLP589771:WLP589772 WVL589771:WVL589772 D655307:D655308 IZ655307:IZ655308 SV655307:SV655308 ACR655307:ACR655308 AMN655307:AMN655308 AWJ655307:AWJ655308 BGF655307:BGF655308 BQB655307:BQB655308 BZX655307:BZX655308 CJT655307:CJT655308 CTP655307:CTP655308 DDL655307:DDL655308 DNH655307:DNH655308 DXD655307:DXD655308 EGZ655307:EGZ655308 EQV655307:EQV655308 FAR655307:FAR655308 FKN655307:FKN655308 FUJ655307:FUJ655308 GEF655307:GEF655308 GOB655307:GOB655308 GXX655307:GXX655308 HHT655307:HHT655308 HRP655307:HRP655308 IBL655307:IBL655308 ILH655307:ILH655308 IVD655307:IVD655308 JEZ655307:JEZ655308 JOV655307:JOV655308 JYR655307:JYR655308 KIN655307:KIN655308 KSJ655307:KSJ655308 LCF655307:LCF655308 LMB655307:LMB655308 LVX655307:LVX655308 MFT655307:MFT655308 MPP655307:MPP655308 MZL655307:MZL655308 NJH655307:NJH655308 NTD655307:NTD655308 OCZ655307:OCZ655308 OMV655307:OMV655308 OWR655307:OWR655308 PGN655307:PGN655308 PQJ655307:PQJ655308 QAF655307:QAF655308 QKB655307:QKB655308 QTX655307:QTX655308 RDT655307:RDT655308 RNP655307:RNP655308 RXL655307:RXL655308 SHH655307:SHH655308 SRD655307:SRD655308 TAZ655307:TAZ655308 TKV655307:TKV655308 TUR655307:TUR655308 UEN655307:UEN655308 UOJ655307:UOJ655308 UYF655307:UYF655308 VIB655307:VIB655308 VRX655307:VRX655308 WBT655307:WBT655308 WLP655307:WLP655308 WVL655307:WVL655308 D720843:D720844 IZ720843:IZ720844 SV720843:SV720844 ACR720843:ACR720844 AMN720843:AMN720844 AWJ720843:AWJ720844 BGF720843:BGF720844 BQB720843:BQB720844 BZX720843:BZX720844 CJT720843:CJT720844 CTP720843:CTP720844 DDL720843:DDL720844 DNH720843:DNH720844 DXD720843:DXD720844 EGZ720843:EGZ720844 EQV720843:EQV720844 FAR720843:FAR720844 FKN720843:FKN720844 FUJ720843:FUJ720844 GEF720843:GEF720844 GOB720843:GOB720844 GXX720843:GXX720844 HHT720843:HHT720844 HRP720843:HRP720844 IBL720843:IBL720844 ILH720843:ILH720844 IVD720843:IVD720844 JEZ720843:JEZ720844 JOV720843:JOV720844 JYR720843:JYR720844 KIN720843:KIN720844 KSJ720843:KSJ720844 LCF720843:LCF720844 LMB720843:LMB720844 LVX720843:LVX720844 MFT720843:MFT720844 MPP720843:MPP720844 MZL720843:MZL720844 NJH720843:NJH720844 NTD720843:NTD720844 OCZ720843:OCZ720844 OMV720843:OMV720844 OWR720843:OWR720844 PGN720843:PGN720844 PQJ720843:PQJ720844 QAF720843:QAF720844 QKB720843:QKB720844 QTX720843:QTX720844 RDT720843:RDT720844 RNP720843:RNP720844 RXL720843:RXL720844 SHH720843:SHH720844 SRD720843:SRD720844 TAZ720843:TAZ720844 TKV720843:TKV720844 TUR720843:TUR720844 UEN720843:UEN720844 UOJ720843:UOJ720844 UYF720843:UYF720844 VIB720843:VIB720844 VRX720843:VRX720844 WBT720843:WBT720844 WLP720843:WLP720844 WVL720843:WVL720844 D786379:D786380 IZ786379:IZ786380 SV786379:SV786380 ACR786379:ACR786380 AMN786379:AMN786380 AWJ786379:AWJ786380 BGF786379:BGF786380 BQB786379:BQB786380 BZX786379:BZX786380 CJT786379:CJT786380 CTP786379:CTP786380 DDL786379:DDL786380 DNH786379:DNH786380 DXD786379:DXD786380 EGZ786379:EGZ786380 EQV786379:EQV786380 FAR786379:FAR786380 FKN786379:FKN786380 FUJ786379:FUJ786380 GEF786379:GEF786380 GOB786379:GOB786380 GXX786379:GXX786380 HHT786379:HHT786380 HRP786379:HRP786380 IBL786379:IBL786380 ILH786379:ILH786380 IVD786379:IVD786380 JEZ786379:JEZ786380 JOV786379:JOV786380 JYR786379:JYR786380 KIN786379:KIN786380 KSJ786379:KSJ786380 LCF786379:LCF786380 LMB786379:LMB786380 LVX786379:LVX786380 MFT786379:MFT786380 MPP786379:MPP786380 MZL786379:MZL786380 NJH786379:NJH786380 NTD786379:NTD786380 OCZ786379:OCZ786380 OMV786379:OMV786380 OWR786379:OWR786380 PGN786379:PGN786380 PQJ786379:PQJ786380 QAF786379:QAF786380 QKB786379:QKB786380 QTX786379:QTX786380 RDT786379:RDT786380 RNP786379:RNP786380 RXL786379:RXL786380 SHH786379:SHH786380 SRD786379:SRD786380 TAZ786379:TAZ786380 TKV786379:TKV786380 TUR786379:TUR786380 UEN786379:UEN786380 UOJ786379:UOJ786380 UYF786379:UYF786380 VIB786379:VIB786380 VRX786379:VRX786380 WBT786379:WBT786380 WLP786379:WLP786380 WVL786379:WVL786380 D851915:D851916 IZ851915:IZ851916 SV851915:SV851916 ACR851915:ACR851916 AMN851915:AMN851916 AWJ851915:AWJ851916 BGF851915:BGF851916 BQB851915:BQB851916 BZX851915:BZX851916 CJT851915:CJT851916 CTP851915:CTP851916 DDL851915:DDL851916 DNH851915:DNH851916 DXD851915:DXD851916 EGZ851915:EGZ851916 EQV851915:EQV851916 FAR851915:FAR851916 FKN851915:FKN851916 FUJ851915:FUJ851916 GEF851915:GEF851916 GOB851915:GOB851916 GXX851915:GXX851916 HHT851915:HHT851916 HRP851915:HRP851916 IBL851915:IBL851916 ILH851915:ILH851916 IVD851915:IVD851916 JEZ851915:JEZ851916 JOV851915:JOV851916 JYR851915:JYR851916 KIN851915:KIN851916 KSJ851915:KSJ851916 LCF851915:LCF851916 LMB851915:LMB851916 LVX851915:LVX851916 MFT851915:MFT851916 MPP851915:MPP851916 MZL851915:MZL851916 NJH851915:NJH851916 NTD851915:NTD851916 OCZ851915:OCZ851916 OMV851915:OMV851916 OWR851915:OWR851916 PGN851915:PGN851916 PQJ851915:PQJ851916 QAF851915:QAF851916 QKB851915:QKB851916 QTX851915:QTX851916 RDT851915:RDT851916 RNP851915:RNP851916 RXL851915:RXL851916 SHH851915:SHH851916 SRD851915:SRD851916 TAZ851915:TAZ851916 TKV851915:TKV851916 TUR851915:TUR851916 UEN851915:UEN851916 UOJ851915:UOJ851916 UYF851915:UYF851916 VIB851915:VIB851916 VRX851915:VRX851916 WBT851915:WBT851916 WLP851915:WLP851916 WVL851915:WVL851916 D917451:D917452 IZ917451:IZ917452 SV917451:SV917452 ACR917451:ACR917452 AMN917451:AMN917452 AWJ917451:AWJ917452 BGF917451:BGF917452 BQB917451:BQB917452 BZX917451:BZX917452 CJT917451:CJT917452 CTP917451:CTP917452 DDL917451:DDL917452 DNH917451:DNH917452 DXD917451:DXD917452 EGZ917451:EGZ917452 EQV917451:EQV917452 FAR917451:FAR917452 FKN917451:FKN917452 FUJ917451:FUJ917452 GEF917451:GEF917452 GOB917451:GOB917452 GXX917451:GXX917452 HHT917451:HHT917452 HRP917451:HRP917452 IBL917451:IBL917452 ILH917451:ILH917452 IVD917451:IVD917452 JEZ917451:JEZ917452 JOV917451:JOV917452 JYR917451:JYR917452 KIN917451:KIN917452 KSJ917451:KSJ917452 LCF917451:LCF917452 LMB917451:LMB917452 LVX917451:LVX917452 MFT917451:MFT917452 MPP917451:MPP917452 MZL917451:MZL917452 NJH917451:NJH917452 NTD917451:NTD917452 OCZ917451:OCZ917452 OMV917451:OMV917452 OWR917451:OWR917452 PGN917451:PGN917452 PQJ917451:PQJ917452 QAF917451:QAF917452 QKB917451:QKB917452 QTX917451:QTX917452 RDT917451:RDT917452 RNP917451:RNP917452 RXL917451:RXL917452 SHH917451:SHH917452 SRD917451:SRD917452 TAZ917451:TAZ917452 TKV917451:TKV917452 TUR917451:TUR917452 UEN917451:UEN917452 UOJ917451:UOJ917452 UYF917451:UYF917452 VIB917451:VIB917452 VRX917451:VRX917452 WBT917451:WBT917452 WLP917451:WLP917452 WVL917451:WVL917452 D982987:D982988 IZ982987:IZ982988 SV982987:SV982988 ACR982987:ACR982988 AMN982987:AMN982988 AWJ982987:AWJ982988 BGF982987:BGF982988 BQB982987:BQB982988 BZX982987:BZX982988 CJT982987:CJT982988 CTP982987:CTP982988 DDL982987:DDL982988 DNH982987:DNH982988 DXD982987:DXD982988 EGZ982987:EGZ982988 EQV982987:EQV982988 FAR982987:FAR982988 FKN982987:FKN982988 FUJ982987:FUJ982988 GEF982987:GEF982988 GOB982987:GOB982988 GXX982987:GXX982988 HHT982987:HHT982988 HRP982987:HRP982988 IBL982987:IBL982988 ILH982987:ILH982988 IVD982987:IVD982988 JEZ982987:JEZ982988 JOV982987:JOV982988 JYR982987:JYR982988 KIN982987:KIN982988 KSJ982987:KSJ982988 LCF982987:LCF982988 LMB982987:LMB982988 LVX982987:LVX982988 MFT982987:MFT982988 MPP982987:MPP982988 MZL982987:MZL982988 NJH982987:NJH982988 NTD982987:NTD982988 OCZ982987:OCZ982988 OMV982987:OMV982988 OWR982987:OWR982988 PGN982987:PGN982988 PQJ982987:PQJ982988 QAF982987:QAF982988 QKB982987:QKB982988 QTX982987:QTX982988 RDT982987:RDT982988 RNP982987:RNP982988 RXL982987:RXL982988 SHH982987:SHH982988 SRD982987:SRD982988 TAZ982987:TAZ982988 TKV982987:TKV982988 TUR982987:TUR982988 UEN982987:UEN982988 UOJ982987:UOJ982988 UYF982987:UYF982988 VIB982987:VIB982988 VRX982987:VRX982988 WBT982987:WBT982988 WLP982987:WLP982988 WVL982987:WVL982988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L65396:L65404 JH65396:JH65404 TD65396:TD65404 ACZ65396:ACZ65404 AMV65396:AMV65404 AWR65396:AWR65404 BGN65396:BGN65404 BQJ65396:BQJ65404 CAF65396:CAF65404 CKB65396:CKB65404 CTX65396:CTX65404 DDT65396:DDT65404 DNP65396:DNP65404 DXL65396:DXL65404 EHH65396:EHH65404 ERD65396:ERD65404 FAZ65396:FAZ65404 FKV65396:FKV65404 FUR65396:FUR65404 GEN65396:GEN65404 GOJ65396:GOJ65404 GYF65396:GYF65404 HIB65396:HIB65404 HRX65396:HRX65404 IBT65396:IBT65404 ILP65396:ILP65404 IVL65396:IVL65404 JFH65396:JFH65404 JPD65396:JPD65404 JYZ65396:JYZ65404 KIV65396:KIV65404 KSR65396:KSR65404 LCN65396:LCN65404 LMJ65396:LMJ65404 LWF65396:LWF65404 MGB65396:MGB65404 MPX65396:MPX65404 MZT65396:MZT65404 NJP65396:NJP65404 NTL65396:NTL65404 ODH65396:ODH65404 OND65396:OND65404 OWZ65396:OWZ65404 PGV65396:PGV65404 PQR65396:PQR65404 QAN65396:QAN65404 QKJ65396:QKJ65404 QUF65396:QUF65404 REB65396:REB65404 RNX65396:RNX65404 RXT65396:RXT65404 SHP65396:SHP65404 SRL65396:SRL65404 TBH65396:TBH65404 TLD65396:TLD65404 TUZ65396:TUZ65404 UEV65396:UEV65404 UOR65396:UOR65404 UYN65396:UYN65404 VIJ65396:VIJ65404 VSF65396:VSF65404 WCB65396:WCB65404 WLX65396:WLX65404 WVT65396:WVT65404 L130932:L130940 JH130932:JH130940 TD130932:TD130940 ACZ130932:ACZ130940 AMV130932:AMV130940 AWR130932:AWR130940 BGN130932:BGN130940 BQJ130932:BQJ130940 CAF130932:CAF130940 CKB130932:CKB130940 CTX130932:CTX130940 DDT130932:DDT130940 DNP130932:DNP130940 DXL130932:DXL130940 EHH130932:EHH130940 ERD130932:ERD130940 FAZ130932:FAZ130940 FKV130932:FKV130940 FUR130932:FUR130940 GEN130932:GEN130940 GOJ130932:GOJ130940 GYF130932:GYF130940 HIB130932:HIB130940 HRX130932:HRX130940 IBT130932:IBT130940 ILP130932:ILP130940 IVL130932:IVL130940 JFH130932:JFH130940 JPD130932:JPD130940 JYZ130932:JYZ130940 KIV130932:KIV130940 KSR130932:KSR130940 LCN130932:LCN130940 LMJ130932:LMJ130940 LWF130932:LWF130940 MGB130932:MGB130940 MPX130932:MPX130940 MZT130932:MZT130940 NJP130932:NJP130940 NTL130932:NTL130940 ODH130932:ODH130940 OND130932:OND130940 OWZ130932:OWZ130940 PGV130932:PGV130940 PQR130932:PQR130940 QAN130932:QAN130940 QKJ130932:QKJ130940 QUF130932:QUF130940 REB130932:REB130940 RNX130932:RNX130940 RXT130932:RXT130940 SHP130932:SHP130940 SRL130932:SRL130940 TBH130932:TBH130940 TLD130932:TLD130940 TUZ130932:TUZ130940 UEV130932:UEV130940 UOR130932:UOR130940 UYN130932:UYN130940 VIJ130932:VIJ130940 VSF130932:VSF130940 WCB130932:WCB130940 WLX130932:WLX130940 WVT130932:WVT130940 L196468:L196476 JH196468:JH196476 TD196468:TD196476 ACZ196468:ACZ196476 AMV196468:AMV196476 AWR196468:AWR196476 BGN196468:BGN196476 BQJ196468:BQJ196476 CAF196468:CAF196476 CKB196468:CKB196476 CTX196468:CTX196476 DDT196468:DDT196476 DNP196468:DNP196476 DXL196468:DXL196476 EHH196468:EHH196476 ERD196468:ERD196476 FAZ196468:FAZ196476 FKV196468:FKV196476 FUR196468:FUR196476 GEN196468:GEN196476 GOJ196468:GOJ196476 GYF196468:GYF196476 HIB196468:HIB196476 HRX196468:HRX196476 IBT196468:IBT196476 ILP196468:ILP196476 IVL196468:IVL196476 JFH196468:JFH196476 JPD196468:JPD196476 JYZ196468:JYZ196476 KIV196468:KIV196476 KSR196468:KSR196476 LCN196468:LCN196476 LMJ196468:LMJ196476 LWF196468:LWF196476 MGB196468:MGB196476 MPX196468:MPX196476 MZT196468:MZT196476 NJP196468:NJP196476 NTL196468:NTL196476 ODH196468:ODH196476 OND196468:OND196476 OWZ196468:OWZ196476 PGV196468:PGV196476 PQR196468:PQR196476 QAN196468:QAN196476 QKJ196468:QKJ196476 QUF196468:QUF196476 REB196468:REB196476 RNX196468:RNX196476 RXT196468:RXT196476 SHP196468:SHP196476 SRL196468:SRL196476 TBH196468:TBH196476 TLD196468:TLD196476 TUZ196468:TUZ196476 UEV196468:UEV196476 UOR196468:UOR196476 UYN196468:UYN196476 VIJ196468:VIJ196476 VSF196468:VSF196476 WCB196468:WCB196476 WLX196468:WLX196476 WVT196468:WVT196476 L262004:L262012 JH262004:JH262012 TD262004:TD262012 ACZ262004:ACZ262012 AMV262004:AMV262012 AWR262004:AWR262012 BGN262004:BGN262012 BQJ262004:BQJ262012 CAF262004:CAF262012 CKB262004:CKB262012 CTX262004:CTX262012 DDT262004:DDT262012 DNP262004:DNP262012 DXL262004:DXL262012 EHH262004:EHH262012 ERD262004:ERD262012 FAZ262004:FAZ262012 FKV262004:FKV262012 FUR262004:FUR262012 GEN262004:GEN262012 GOJ262004:GOJ262012 GYF262004:GYF262012 HIB262004:HIB262012 HRX262004:HRX262012 IBT262004:IBT262012 ILP262004:ILP262012 IVL262004:IVL262012 JFH262004:JFH262012 JPD262004:JPD262012 JYZ262004:JYZ262012 KIV262004:KIV262012 KSR262004:KSR262012 LCN262004:LCN262012 LMJ262004:LMJ262012 LWF262004:LWF262012 MGB262004:MGB262012 MPX262004:MPX262012 MZT262004:MZT262012 NJP262004:NJP262012 NTL262004:NTL262012 ODH262004:ODH262012 OND262004:OND262012 OWZ262004:OWZ262012 PGV262004:PGV262012 PQR262004:PQR262012 QAN262004:QAN262012 QKJ262004:QKJ262012 QUF262004:QUF262012 REB262004:REB262012 RNX262004:RNX262012 RXT262004:RXT262012 SHP262004:SHP262012 SRL262004:SRL262012 TBH262004:TBH262012 TLD262004:TLD262012 TUZ262004:TUZ262012 UEV262004:UEV262012 UOR262004:UOR262012 UYN262004:UYN262012 VIJ262004:VIJ262012 VSF262004:VSF262012 WCB262004:WCB262012 WLX262004:WLX262012 WVT262004:WVT262012 L327540:L327548 JH327540:JH327548 TD327540:TD327548 ACZ327540:ACZ327548 AMV327540:AMV327548 AWR327540:AWR327548 BGN327540:BGN327548 BQJ327540:BQJ327548 CAF327540:CAF327548 CKB327540:CKB327548 CTX327540:CTX327548 DDT327540:DDT327548 DNP327540:DNP327548 DXL327540:DXL327548 EHH327540:EHH327548 ERD327540:ERD327548 FAZ327540:FAZ327548 FKV327540:FKV327548 FUR327540:FUR327548 GEN327540:GEN327548 GOJ327540:GOJ327548 GYF327540:GYF327548 HIB327540:HIB327548 HRX327540:HRX327548 IBT327540:IBT327548 ILP327540:ILP327548 IVL327540:IVL327548 JFH327540:JFH327548 JPD327540:JPD327548 JYZ327540:JYZ327548 KIV327540:KIV327548 KSR327540:KSR327548 LCN327540:LCN327548 LMJ327540:LMJ327548 LWF327540:LWF327548 MGB327540:MGB327548 MPX327540:MPX327548 MZT327540:MZT327548 NJP327540:NJP327548 NTL327540:NTL327548 ODH327540:ODH327548 OND327540:OND327548 OWZ327540:OWZ327548 PGV327540:PGV327548 PQR327540:PQR327548 QAN327540:QAN327548 QKJ327540:QKJ327548 QUF327540:QUF327548 REB327540:REB327548 RNX327540:RNX327548 RXT327540:RXT327548 SHP327540:SHP327548 SRL327540:SRL327548 TBH327540:TBH327548 TLD327540:TLD327548 TUZ327540:TUZ327548 UEV327540:UEV327548 UOR327540:UOR327548 UYN327540:UYN327548 VIJ327540:VIJ327548 VSF327540:VSF327548 WCB327540:WCB327548 WLX327540:WLX327548 WVT327540:WVT327548 L393076:L393084 JH393076:JH393084 TD393076:TD393084 ACZ393076:ACZ393084 AMV393076:AMV393084 AWR393076:AWR393084 BGN393076:BGN393084 BQJ393076:BQJ393084 CAF393076:CAF393084 CKB393076:CKB393084 CTX393076:CTX393084 DDT393076:DDT393084 DNP393076:DNP393084 DXL393076:DXL393084 EHH393076:EHH393084 ERD393076:ERD393084 FAZ393076:FAZ393084 FKV393076:FKV393084 FUR393076:FUR393084 GEN393076:GEN393084 GOJ393076:GOJ393084 GYF393076:GYF393084 HIB393076:HIB393084 HRX393076:HRX393084 IBT393076:IBT393084 ILP393076:ILP393084 IVL393076:IVL393084 JFH393076:JFH393084 JPD393076:JPD393084 JYZ393076:JYZ393084 KIV393076:KIV393084 KSR393076:KSR393084 LCN393076:LCN393084 LMJ393076:LMJ393084 LWF393076:LWF393084 MGB393076:MGB393084 MPX393076:MPX393084 MZT393076:MZT393084 NJP393076:NJP393084 NTL393076:NTL393084 ODH393076:ODH393084 OND393076:OND393084 OWZ393076:OWZ393084 PGV393076:PGV393084 PQR393076:PQR393084 QAN393076:QAN393084 QKJ393076:QKJ393084 QUF393076:QUF393084 REB393076:REB393084 RNX393076:RNX393084 RXT393076:RXT393084 SHP393076:SHP393084 SRL393076:SRL393084 TBH393076:TBH393084 TLD393076:TLD393084 TUZ393076:TUZ393084 UEV393076:UEV393084 UOR393076:UOR393084 UYN393076:UYN393084 VIJ393076:VIJ393084 VSF393076:VSF393084 WCB393076:WCB393084 WLX393076:WLX393084 WVT393076:WVT393084 L458612:L458620 JH458612:JH458620 TD458612:TD458620 ACZ458612:ACZ458620 AMV458612:AMV458620 AWR458612:AWR458620 BGN458612:BGN458620 BQJ458612:BQJ458620 CAF458612:CAF458620 CKB458612:CKB458620 CTX458612:CTX458620 DDT458612:DDT458620 DNP458612:DNP458620 DXL458612:DXL458620 EHH458612:EHH458620 ERD458612:ERD458620 FAZ458612:FAZ458620 FKV458612:FKV458620 FUR458612:FUR458620 GEN458612:GEN458620 GOJ458612:GOJ458620 GYF458612:GYF458620 HIB458612:HIB458620 HRX458612:HRX458620 IBT458612:IBT458620 ILP458612:ILP458620 IVL458612:IVL458620 JFH458612:JFH458620 JPD458612:JPD458620 JYZ458612:JYZ458620 KIV458612:KIV458620 KSR458612:KSR458620 LCN458612:LCN458620 LMJ458612:LMJ458620 LWF458612:LWF458620 MGB458612:MGB458620 MPX458612:MPX458620 MZT458612:MZT458620 NJP458612:NJP458620 NTL458612:NTL458620 ODH458612:ODH458620 OND458612:OND458620 OWZ458612:OWZ458620 PGV458612:PGV458620 PQR458612:PQR458620 QAN458612:QAN458620 QKJ458612:QKJ458620 QUF458612:QUF458620 REB458612:REB458620 RNX458612:RNX458620 RXT458612:RXT458620 SHP458612:SHP458620 SRL458612:SRL458620 TBH458612:TBH458620 TLD458612:TLD458620 TUZ458612:TUZ458620 UEV458612:UEV458620 UOR458612:UOR458620 UYN458612:UYN458620 VIJ458612:VIJ458620 VSF458612:VSF458620 WCB458612:WCB458620 WLX458612:WLX458620 WVT458612:WVT458620 L524148:L524156 JH524148:JH524156 TD524148:TD524156 ACZ524148:ACZ524156 AMV524148:AMV524156 AWR524148:AWR524156 BGN524148:BGN524156 BQJ524148:BQJ524156 CAF524148:CAF524156 CKB524148:CKB524156 CTX524148:CTX524156 DDT524148:DDT524156 DNP524148:DNP524156 DXL524148:DXL524156 EHH524148:EHH524156 ERD524148:ERD524156 FAZ524148:FAZ524156 FKV524148:FKV524156 FUR524148:FUR524156 GEN524148:GEN524156 GOJ524148:GOJ524156 GYF524148:GYF524156 HIB524148:HIB524156 HRX524148:HRX524156 IBT524148:IBT524156 ILP524148:ILP524156 IVL524148:IVL524156 JFH524148:JFH524156 JPD524148:JPD524156 JYZ524148:JYZ524156 KIV524148:KIV524156 KSR524148:KSR524156 LCN524148:LCN524156 LMJ524148:LMJ524156 LWF524148:LWF524156 MGB524148:MGB524156 MPX524148:MPX524156 MZT524148:MZT524156 NJP524148:NJP524156 NTL524148:NTL524156 ODH524148:ODH524156 OND524148:OND524156 OWZ524148:OWZ524156 PGV524148:PGV524156 PQR524148:PQR524156 QAN524148:QAN524156 QKJ524148:QKJ524156 QUF524148:QUF524156 REB524148:REB524156 RNX524148:RNX524156 RXT524148:RXT524156 SHP524148:SHP524156 SRL524148:SRL524156 TBH524148:TBH524156 TLD524148:TLD524156 TUZ524148:TUZ524156 UEV524148:UEV524156 UOR524148:UOR524156 UYN524148:UYN524156 VIJ524148:VIJ524156 VSF524148:VSF524156 WCB524148:WCB524156 WLX524148:WLX524156 WVT524148:WVT524156 L589684:L589692 JH589684:JH589692 TD589684:TD589692 ACZ589684:ACZ589692 AMV589684:AMV589692 AWR589684:AWR589692 BGN589684:BGN589692 BQJ589684:BQJ589692 CAF589684:CAF589692 CKB589684:CKB589692 CTX589684:CTX589692 DDT589684:DDT589692 DNP589684:DNP589692 DXL589684:DXL589692 EHH589684:EHH589692 ERD589684:ERD589692 FAZ589684:FAZ589692 FKV589684:FKV589692 FUR589684:FUR589692 GEN589684:GEN589692 GOJ589684:GOJ589692 GYF589684:GYF589692 HIB589684:HIB589692 HRX589684:HRX589692 IBT589684:IBT589692 ILP589684:ILP589692 IVL589684:IVL589692 JFH589684:JFH589692 JPD589684:JPD589692 JYZ589684:JYZ589692 KIV589684:KIV589692 KSR589684:KSR589692 LCN589684:LCN589692 LMJ589684:LMJ589692 LWF589684:LWF589692 MGB589684:MGB589692 MPX589684:MPX589692 MZT589684:MZT589692 NJP589684:NJP589692 NTL589684:NTL589692 ODH589684:ODH589692 OND589684:OND589692 OWZ589684:OWZ589692 PGV589684:PGV589692 PQR589684:PQR589692 QAN589684:QAN589692 QKJ589684:QKJ589692 QUF589684:QUF589692 REB589684:REB589692 RNX589684:RNX589692 RXT589684:RXT589692 SHP589684:SHP589692 SRL589684:SRL589692 TBH589684:TBH589692 TLD589684:TLD589692 TUZ589684:TUZ589692 UEV589684:UEV589692 UOR589684:UOR589692 UYN589684:UYN589692 VIJ589684:VIJ589692 VSF589684:VSF589692 WCB589684:WCB589692 WLX589684:WLX589692 WVT589684:WVT589692 L655220:L655228 JH655220:JH655228 TD655220:TD655228 ACZ655220:ACZ655228 AMV655220:AMV655228 AWR655220:AWR655228 BGN655220:BGN655228 BQJ655220:BQJ655228 CAF655220:CAF655228 CKB655220:CKB655228 CTX655220:CTX655228 DDT655220:DDT655228 DNP655220:DNP655228 DXL655220:DXL655228 EHH655220:EHH655228 ERD655220:ERD655228 FAZ655220:FAZ655228 FKV655220:FKV655228 FUR655220:FUR655228 GEN655220:GEN655228 GOJ655220:GOJ655228 GYF655220:GYF655228 HIB655220:HIB655228 HRX655220:HRX655228 IBT655220:IBT655228 ILP655220:ILP655228 IVL655220:IVL655228 JFH655220:JFH655228 JPD655220:JPD655228 JYZ655220:JYZ655228 KIV655220:KIV655228 KSR655220:KSR655228 LCN655220:LCN655228 LMJ655220:LMJ655228 LWF655220:LWF655228 MGB655220:MGB655228 MPX655220:MPX655228 MZT655220:MZT655228 NJP655220:NJP655228 NTL655220:NTL655228 ODH655220:ODH655228 OND655220:OND655228 OWZ655220:OWZ655228 PGV655220:PGV655228 PQR655220:PQR655228 QAN655220:QAN655228 QKJ655220:QKJ655228 QUF655220:QUF655228 REB655220:REB655228 RNX655220:RNX655228 RXT655220:RXT655228 SHP655220:SHP655228 SRL655220:SRL655228 TBH655220:TBH655228 TLD655220:TLD655228 TUZ655220:TUZ655228 UEV655220:UEV655228 UOR655220:UOR655228 UYN655220:UYN655228 VIJ655220:VIJ655228 VSF655220:VSF655228 WCB655220:WCB655228 WLX655220:WLX655228 WVT655220:WVT655228 L720756:L720764 JH720756:JH720764 TD720756:TD720764 ACZ720756:ACZ720764 AMV720756:AMV720764 AWR720756:AWR720764 BGN720756:BGN720764 BQJ720756:BQJ720764 CAF720756:CAF720764 CKB720756:CKB720764 CTX720756:CTX720764 DDT720756:DDT720764 DNP720756:DNP720764 DXL720756:DXL720764 EHH720756:EHH720764 ERD720756:ERD720764 FAZ720756:FAZ720764 FKV720756:FKV720764 FUR720756:FUR720764 GEN720756:GEN720764 GOJ720756:GOJ720764 GYF720756:GYF720764 HIB720756:HIB720764 HRX720756:HRX720764 IBT720756:IBT720764 ILP720756:ILP720764 IVL720756:IVL720764 JFH720756:JFH720764 JPD720756:JPD720764 JYZ720756:JYZ720764 KIV720756:KIV720764 KSR720756:KSR720764 LCN720756:LCN720764 LMJ720756:LMJ720764 LWF720756:LWF720764 MGB720756:MGB720764 MPX720756:MPX720764 MZT720756:MZT720764 NJP720756:NJP720764 NTL720756:NTL720764 ODH720756:ODH720764 OND720756:OND720764 OWZ720756:OWZ720764 PGV720756:PGV720764 PQR720756:PQR720764 QAN720756:QAN720764 QKJ720756:QKJ720764 QUF720756:QUF720764 REB720756:REB720764 RNX720756:RNX720764 RXT720756:RXT720764 SHP720756:SHP720764 SRL720756:SRL720764 TBH720756:TBH720764 TLD720756:TLD720764 TUZ720756:TUZ720764 UEV720756:UEV720764 UOR720756:UOR720764 UYN720756:UYN720764 VIJ720756:VIJ720764 VSF720756:VSF720764 WCB720756:WCB720764 WLX720756:WLX720764 WVT720756:WVT720764 L786292:L786300 JH786292:JH786300 TD786292:TD786300 ACZ786292:ACZ786300 AMV786292:AMV786300 AWR786292:AWR786300 BGN786292:BGN786300 BQJ786292:BQJ786300 CAF786292:CAF786300 CKB786292:CKB786300 CTX786292:CTX786300 DDT786292:DDT786300 DNP786292:DNP786300 DXL786292:DXL786300 EHH786292:EHH786300 ERD786292:ERD786300 FAZ786292:FAZ786300 FKV786292:FKV786300 FUR786292:FUR786300 GEN786292:GEN786300 GOJ786292:GOJ786300 GYF786292:GYF786300 HIB786292:HIB786300 HRX786292:HRX786300 IBT786292:IBT786300 ILP786292:ILP786300 IVL786292:IVL786300 JFH786292:JFH786300 JPD786292:JPD786300 JYZ786292:JYZ786300 KIV786292:KIV786300 KSR786292:KSR786300 LCN786292:LCN786300 LMJ786292:LMJ786300 LWF786292:LWF786300 MGB786292:MGB786300 MPX786292:MPX786300 MZT786292:MZT786300 NJP786292:NJP786300 NTL786292:NTL786300 ODH786292:ODH786300 OND786292:OND786300 OWZ786292:OWZ786300 PGV786292:PGV786300 PQR786292:PQR786300 QAN786292:QAN786300 QKJ786292:QKJ786300 QUF786292:QUF786300 REB786292:REB786300 RNX786292:RNX786300 RXT786292:RXT786300 SHP786292:SHP786300 SRL786292:SRL786300 TBH786292:TBH786300 TLD786292:TLD786300 TUZ786292:TUZ786300 UEV786292:UEV786300 UOR786292:UOR786300 UYN786292:UYN786300 VIJ786292:VIJ786300 VSF786292:VSF786300 WCB786292:WCB786300 WLX786292:WLX786300 WVT786292:WVT786300 L851828:L851836 JH851828:JH851836 TD851828:TD851836 ACZ851828:ACZ851836 AMV851828:AMV851836 AWR851828:AWR851836 BGN851828:BGN851836 BQJ851828:BQJ851836 CAF851828:CAF851836 CKB851828:CKB851836 CTX851828:CTX851836 DDT851828:DDT851836 DNP851828:DNP851836 DXL851828:DXL851836 EHH851828:EHH851836 ERD851828:ERD851836 FAZ851828:FAZ851836 FKV851828:FKV851836 FUR851828:FUR851836 GEN851828:GEN851836 GOJ851828:GOJ851836 GYF851828:GYF851836 HIB851828:HIB851836 HRX851828:HRX851836 IBT851828:IBT851836 ILP851828:ILP851836 IVL851828:IVL851836 JFH851828:JFH851836 JPD851828:JPD851836 JYZ851828:JYZ851836 KIV851828:KIV851836 KSR851828:KSR851836 LCN851828:LCN851836 LMJ851828:LMJ851836 LWF851828:LWF851836 MGB851828:MGB851836 MPX851828:MPX851836 MZT851828:MZT851836 NJP851828:NJP851836 NTL851828:NTL851836 ODH851828:ODH851836 OND851828:OND851836 OWZ851828:OWZ851836 PGV851828:PGV851836 PQR851828:PQR851836 QAN851828:QAN851836 QKJ851828:QKJ851836 QUF851828:QUF851836 REB851828:REB851836 RNX851828:RNX851836 RXT851828:RXT851836 SHP851828:SHP851836 SRL851828:SRL851836 TBH851828:TBH851836 TLD851828:TLD851836 TUZ851828:TUZ851836 UEV851828:UEV851836 UOR851828:UOR851836 UYN851828:UYN851836 VIJ851828:VIJ851836 VSF851828:VSF851836 WCB851828:WCB851836 WLX851828:WLX851836 WVT851828:WVT851836 L917364:L917372 JH917364:JH917372 TD917364:TD917372 ACZ917364:ACZ917372 AMV917364:AMV917372 AWR917364:AWR917372 BGN917364:BGN917372 BQJ917364:BQJ917372 CAF917364:CAF917372 CKB917364:CKB917372 CTX917364:CTX917372 DDT917364:DDT917372 DNP917364:DNP917372 DXL917364:DXL917372 EHH917364:EHH917372 ERD917364:ERD917372 FAZ917364:FAZ917372 FKV917364:FKV917372 FUR917364:FUR917372 GEN917364:GEN917372 GOJ917364:GOJ917372 GYF917364:GYF917372 HIB917364:HIB917372 HRX917364:HRX917372 IBT917364:IBT917372 ILP917364:ILP917372 IVL917364:IVL917372 JFH917364:JFH917372 JPD917364:JPD917372 JYZ917364:JYZ917372 KIV917364:KIV917372 KSR917364:KSR917372 LCN917364:LCN917372 LMJ917364:LMJ917372 LWF917364:LWF917372 MGB917364:MGB917372 MPX917364:MPX917372 MZT917364:MZT917372 NJP917364:NJP917372 NTL917364:NTL917372 ODH917364:ODH917372 OND917364:OND917372 OWZ917364:OWZ917372 PGV917364:PGV917372 PQR917364:PQR917372 QAN917364:QAN917372 QKJ917364:QKJ917372 QUF917364:QUF917372 REB917364:REB917372 RNX917364:RNX917372 RXT917364:RXT917372 SHP917364:SHP917372 SRL917364:SRL917372 TBH917364:TBH917372 TLD917364:TLD917372 TUZ917364:TUZ917372 UEV917364:UEV917372 UOR917364:UOR917372 UYN917364:UYN917372 VIJ917364:VIJ917372 VSF917364:VSF917372 WCB917364:WCB917372 WLX917364:WLX917372 WVT917364:WVT917372 L982900:L982908 JH982900:JH982908 TD982900:TD982908 ACZ982900:ACZ982908 AMV982900:AMV982908 AWR982900:AWR982908 BGN982900:BGN982908 BQJ982900:BQJ982908 CAF982900:CAF982908 CKB982900:CKB982908 CTX982900:CTX982908 DDT982900:DDT982908 DNP982900:DNP982908 DXL982900:DXL982908 EHH982900:EHH982908 ERD982900:ERD982908 FAZ982900:FAZ982908 FKV982900:FKV982908 FUR982900:FUR982908 GEN982900:GEN982908 GOJ982900:GOJ982908 GYF982900:GYF982908 HIB982900:HIB982908 HRX982900:HRX982908 IBT982900:IBT982908 ILP982900:ILP982908 IVL982900:IVL982908 JFH982900:JFH982908 JPD982900:JPD982908 JYZ982900:JYZ982908 KIV982900:KIV982908 KSR982900:KSR982908 LCN982900:LCN982908 LMJ982900:LMJ982908 LWF982900:LWF982908 MGB982900:MGB982908 MPX982900:MPX982908 MZT982900:MZT982908 NJP982900:NJP982908 NTL982900:NTL982908 ODH982900:ODH982908 OND982900:OND982908 OWZ982900:OWZ982908 PGV982900:PGV982908 PQR982900:PQR982908 QAN982900:QAN982908 QKJ982900:QKJ982908 QUF982900:QUF982908 REB982900:REB982908 RNX982900:RNX982908 RXT982900:RXT982908 SHP982900:SHP982908 SRL982900:SRL982908 TBH982900:TBH982908 TLD982900:TLD982908 TUZ982900:TUZ982908 UEV982900:UEV982908 UOR982900:UOR982908 UYN982900:UYN982908 VIJ982900:VIJ982908 VSF982900:VSF982908 WCB982900:WCB982908 WLX982900:WLX982908 WVT982900:WVT982908 Q65511 JM65511 TI65511 ADE65511 ANA65511 AWW65511 BGS65511 BQO65511 CAK65511 CKG65511 CUC65511 DDY65511 DNU65511 DXQ65511 EHM65511 ERI65511 FBE65511 FLA65511 FUW65511 GES65511 GOO65511 GYK65511 HIG65511 HSC65511 IBY65511 ILU65511 IVQ65511 JFM65511 JPI65511 JZE65511 KJA65511 KSW65511 LCS65511 LMO65511 LWK65511 MGG65511 MQC65511 MZY65511 NJU65511 NTQ65511 ODM65511 ONI65511 OXE65511 PHA65511 PQW65511 QAS65511 QKO65511 QUK65511 REG65511 ROC65511 RXY65511 SHU65511 SRQ65511 TBM65511 TLI65511 TVE65511 UFA65511 UOW65511 UYS65511 VIO65511 VSK65511 WCG65511 WMC65511 WVY65511 Q131047 JM131047 TI131047 ADE131047 ANA131047 AWW131047 BGS131047 BQO131047 CAK131047 CKG131047 CUC131047 DDY131047 DNU131047 DXQ131047 EHM131047 ERI131047 FBE131047 FLA131047 FUW131047 GES131047 GOO131047 GYK131047 HIG131047 HSC131047 IBY131047 ILU131047 IVQ131047 JFM131047 JPI131047 JZE131047 KJA131047 KSW131047 LCS131047 LMO131047 LWK131047 MGG131047 MQC131047 MZY131047 NJU131047 NTQ131047 ODM131047 ONI131047 OXE131047 PHA131047 PQW131047 QAS131047 QKO131047 QUK131047 REG131047 ROC131047 RXY131047 SHU131047 SRQ131047 TBM131047 TLI131047 TVE131047 UFA131047 UOW131047 UYS131047 VIO131047 VSK131047 WCG131047 WMC131047 WVY131047 Q196583 JM196583 TI196583 ADE196583 ANA196583 AWW196583 BGS196583 BQO196583 CAK196583 CKG196583 CUC196583 DDY196583 DNU196583 DXQ196583 EHM196583 ERI196583 FBE196583 FLA196583 FUW196583 GES196583 GOO196583 GYK196583 HIG196583 HSC196583 IBY196583 ILU196583 IVQ196583 JFM196583 JPI196583 JZE196583 KJA196583 KSW196583 LCS196583 LMO196583 LWK196583 MGG196583 MQC196583 MZY196583 NJU196583 NTQ196583 ODM196583 ONI196583 OXE196583 PHA196583 PQW196583 QAS196583 QKO196583 QUK196583 REG196583 ROC196583 RXY196583 SHU196583 SRQ196583 TBM196583 TLI196583 TVE196583 UFA196583 UOW196583 UYS196583 VIO196583 VSK196583 WCG196583 WMC196583 WVY196583 Q262119 JM262119 TI262119 ADE262119 ANA262119 AWW262119 BGS262119 BQO262119 CAK262119 CKG262119 CUC262119 DDY262119 DNU262119 DXQ262119 EHM262119 ERI262119 FBE262119 FLA262119 FUW262119 GES262119 GOO262119 GYK262119 HIG262119 HSC262119 IBY262119 ILU262119 IVQ262119 JFM262119 JPI262119 JZE262119 KJA262119 KSW262119 LCS262119 LMO262119 LWK262119 MGG262119 MQC262119 MZY262119 NJU262119 NTQ262119 ODM262119 ONI262119 OXE262119 PHA262119 PQW262119 QAS262119 QKO262119 QUK262119 REG262119 ROC262119 RXY262119 SHU262119 SRQ262119 TBM262119 TLI262119 TVE262119 UFA262119 UOW262119 UYS262119 VIO262119 VSK262119 WCG262119 WMC262119 WVY262119 Q327655 JM327655 TI327655 ADE327655 ANA327655 AWW327655 BGS327655 BQO327655 CAK327655 CKG327655 CUC327655 DDY327655 DNU327655 DXQ327655 EHM327655 ERI327655 FBE327655 FLA327655 FUW327655 GES327655 GOO327655 GYK327655 HIG327655 HSC327655 IBY327655 ILU327655 IVQ327655 JFM327655 JPI327655 JZE327655 KJA327655 KSW327655 LCS327655 LMO327655 LWK327655 MGG327655 MQC327655 MZY327655 NJU327655 NTQ327655 ODM327655 ONI327655 OXE327655 PHA327655 PQW327655 QAS327655 QKO327655 QUK327655 REG327655 ROC327655 RXY327655 SHU327655 SRQ327655 TBM327655 TLI327655 TVE327655 UFA327655 UOW327655 UYS327655 VIO327655 VSK327655 WCG327655 WMC327655 WVY327655 Q393191 JM393191 TI393191 ADE393191 ANA393191 AWW393191 BGS393191 BQO393191 CAK393191 CKG393191 CUC393191 DDY393191 DNU393191 DXQ393191 EHM393191 ERI393191 FBE393191 FLA393191 FUW393191 GES393191 GOO393191 GYK393191 HIG393191 HSC393191 IBY393191 ILU393191 IVQ393191 JFM393191 JPI393191 JZE393191 KJA393191 KSW393191 LCS393191 LMO393191 LWK393191 MGG393191 MQC393191 MZY393191 NJU393191 NTQ393191 ODM393191 ONI393191 OXE393191 PHA393191 PQW393191 QAS393191 QKO393191 QUK393191 REG393191 ROC393191 RXY393191 SHU393191 SRQ393191 TBM393191 TLI393191 TVE393191 UFA393191 UOW393191 UYS393191 VIO393191 VSK393191 WCG393191 WMC393191 WVY393191 Q458727 JM458727 TI458727 ADE458727 ANA458727 AWW458727 BGS458727 BQO458727 CAK458727 CKG458727 CUC458727 DDY458727 DNU458727 DXQ458727 EHM458727 ERI458727 FBE458727 FLA458727 FUW458727 GES458727 GOO458727 GYK458727 HIG458727 HSC458727 IBY458727 ILU458727 IVQ458727 JFM458727 JPI458727 JZE458727 KJA458727 KSW458727 LCS458727 LMO458727 LWK458727 MGG458727 MQC458727 MZY458727 NJU458727 NTQ458727 ODM458727 ONI458727 OXE458727 PHA458727 PQW458727 QAS458727 QKO458727 QUK458727 REG458727 ROC458727 RXY458727 SHU458727 SRQ458727 TBM458727 TLI458727 TVE458727 UFA458727 UOW458727 UYS458727 VIO458727 VSK458727 WCG458727 WMC458727 WVY458727 Q524263 JM524263 TI524263 ADE524263 ANA524263 AWW524263 BGS524263 BQO524263 CAK524263 CKG524263 CUC524263 DDY524263 DNU524263 DXQ524263 EHM524263 ERI524263 FBE524263 FLA524263 FUW524263 GES524263 GOO524263 GYK524263 HIG524263 HSC524263 IBY524263 ILU524263 IVQ524263 JFM524263 JPI524263 JZE524263 KJA524263 KSW524263 LCS524263 LMO524263 LWK524263 MGG524263 MQC524263 MZY524263 NJU524263 NTQ524263 ODM524263 ONI524263 OXE524263 PHA524263 PQW524263 QAS524263 QKO524263 QUK524263 REG524263 ROC524263 RXY524263 SHU524263 SRQ524263 TBM524263 TLI524263 TVE524263 UFA524263 UOW524263 UYS524263 VIO524263 VSK524263 WCG524263 WMC524263 WVY524263 Q589799 JM589799 TI589799 ADE589799 ANA589799 AWW589799 BGS589799 BQO589799 CAK589799 CKG589799 CUC589799 DDY589799 DNU589799 DXQ589799 EHM589799 ERI589799 FBE589799 FLA589799 FUW589799 GES589799 GOO589799 GYK589799 HIG589799 HSC589799 IBY589799 ILU589799 IVQ589799 JFM589799 JPI589799 JZE589799 KJA589799 KSW589799 LCS589799 LMO589799 LWK589799 MGG589799 MQC589799 MZY589799 NJU589799 NTQ589799 ODM589799 ONI589799 OXE589799 PHA589799 PQW589799 QAS589799 QKO589799 QUK589799 REG589799 ROC589799 RXY589799 SHU589799 SRQ589799 TBM589799 TLI589799 TVE589799 UFA589799 UOW589799 UYS589799 VIO589799 VSK589799 WCG589799 WMC589799 WVY589799 Q655335 JM655335 TI655335 ADE655335 ANA655335 AWW655335 BGS655335 BQO655335 CAK655335 CKG655335 CUC655335 DDY655335 DNU655335 DXQ655335 EHM655335 ERI655335 FBE655335 FLA655335 FUW655335 GES655335 GOO655335 GYK655335 HIG655335 HSC655335 IBY655335 ILU655335 IVQ655335 JFM655335 JPI655335 JZE655335 KJA655335 KSW655335 LCS655335 LMO655335 LWK655335 MGG655335 MQC655335 MZY655335 NJU655335 NTQ655335 ODM655335 ONI655335 OXE655335 PHA655335 PQW655335 QAS655335 QKO655335 QUK655335 REG655335 ROC655335 RXY655335 SHU655335 SRQ655335 TBM655335 TLI655335 TVE655335 UFA655335 UOW655335 UYS655335 VIO655335 VSK655335 WCG655335 WMC655335 WVY655335 Q720871 JM720871 TI720871 ADE720871 ANA720871 AWW720871 BGS720871 BQO720871 CAK720871 CKG720871 CUC720871 DDY720871 DNU720871 DXQ720871 EHM720871 ERI720871 FBE720871 FLA720871 FUW720871 GES720871 GOO720871 GYK720871 HIG720871 HSC720871 IBY720871 ILU720871 IVQ720871 JFM720871 JPI720871 JZE720871 KJA720871 KSW720871 LCS720871 LMO720871 LWK720871 MGG720871 MQC720871 MZY720871 NJU720871 NTQ720871 ODM720871 ONI720871 OXE720871 PHA720871 PQW720871 QAS720871 QKO720871 QUK720871 REG720871 ROC720871 RXY720871 SHU720871 SRQ720871 TBM720871 TLI720871 TVE720871 UFA720871 UOW720871 UYS720871 VIO720871 VSK720871 WCG720871 WMC720871 WVY720871 Q786407 JM786407 TI786407 ADE786407 ANA786407 AWW786407 BGS786407 BQO786407 CAK786407 CKG786407 CUC786407 DDY786407 DNU786407 DXQ786407 EHM786407 ERI786407 FBE786407 FLA786407 FUW786407 GES786407 GOO786407 GYK786407 HIG786407 HSC786407 IBY786407 ILU786407 IVQ786407 JFM786407 JPI786407 JZE786407 KJA786407 KSW786407 LCS786407 LMO786407 LWK786407 MGG786407 MQC786407 MZY786407 NJU786407 NTQ786407 ODM786407 ONI786407 OXE786407 PHA786407 PQW786407 QAS786407 QKO786407 QUK786407 REG786407 ROC786407 RXY786407 SHU786407 SRQ786407 TBM786407 TLI786407 TVE786407 UFA786407 UOW786407 UYS786407 VIO786407 VSK786407 WCG786407 WMC786407 WVY786407 Q851943 JM851943 TI851943 ADE851943 ANA851943 AWW851943 BGS851943 BQO851943 CAK851943 CKG851943 CUC851943 DDY851943 DNU851943 DXQ851943 EHM851943 ERI851943 FBE851943 FLA851943 FUW851943 GES851943 GOO851943 GYK851943 HIG851943 HSC851943 IBY851943 ILU851943 IVQ851943 JFM851943 JPI851943 JZE851943 KJA851943 KSW851943 LCS851943 LMO851943 LWK851943 MGG851943 MQC851943 MZY851943 NJU851943 NTQ851943 ODM851943 ONI851943 OXE851943 PHA851943 PQW851943 QAS851943 QKO851943 QUK851943 REG851943 ROC851943 RXY851943 SHU851943 SRQ851943 TBM851943 TLI851943 TVE851943 UFA851943 UOW851943 UYS851943 VIO851943 VSK851943 WCG851943 WMC851943 WVY851943 Q917479 JM917479 TI917479 ADE917479 ANA917479 AWW917479 BGS917479 BQO917479 CAK917479 CKG917479 CUC917479 DDY917479 DNU917479 DXQ917479 EHM917479 ERI917479 FBE917479 FLA917479 FUW917479 GES917479 GOO917479 GYK917479 HIG917479 HSC917479 IBY917479 ILU917479 IVQ917479 JFM917479 JPI917479 JZE917479 KJA917479 KSW917479 LCS917479 LMO917479 LWK917479 MGG917479 MQC917479 MZY917479 NJU917479 NTQ917479 ODM917479 ONI917479 OXE917479 PHA917479 PQW917479 QAS917479 QKO917479 QUK917479 REG917479 ROC917479 RXY917479 SHU917479 SRQ917479 TBM917479 TLI917479 TVE917479 UFA917479 UOW917479 UYS917479 VIO917479 VSK917479 WCG917479 WMC917479 WVY917479 Q983015 JM983015 TI983015 ADE983015 ANA983015 AWW983015 BGS983015 BQO983015 CAK983015 CKG983015 CUC983015 DDY983015 DNU983015 DXQ983015 EHM983015 ERI983015 FBE983015 FLA983015 FUW983015 GES983015 GOO983015 GYK983015 HIG983015 HSC983015 IBY983015 ILU983015 IVQ983015 JFM983015 JPI983015 JZE983015 KJA983015 KSW983015 LCS983015 LMO983015 LWK983015 MGG983015 MQC983015 MZY983015 NJU983015 NTQ983015 ODM983015 ONI983015 OXE983015 PHA983015 PQW983015 QAS983015 QKO983015 QUK983015 REG983015 ROC983015 RXY983015 SHU983015 SRQ983015 TBM983015 TLI983015 TVE983015 UFA983015 UOW983015 UYS983015 VIO983015 VSK983015 WCG983015 WMC983015 WVY983015 O65114:O65115 JK65114:JK65115 TG65114:TG65115 ADC65114:ADC65115 AMY65114:AMY65115 AWU65114:AWU65115 BGQ65114:BGQ65115 BQM65114:BQM65115 CAI65114:CAI65115 CKE65114:CKE65115 CUA65114:CUA65115 DDW65114:DDW65115 DNS65114:DNS65115 DXO65114:DXO65115 EHK65114:EHK65115 ERG65114:ERG65115 FBC65114:FBC65115 FKY65114:FKY65115 FUU65114:FUU65115 GEQ65114:GEQ65115 GOM65114:GOM65115 GYI65114:GYI65115 HIE65114:HIE65115 HSA65114:HSA65115 IBW65114:IBW65115 ILS65114:ILS65115 IVO65114:IVO65115 JFK65114:JFK65115 JPG65114:JPG65115 JZC65114:JZC65115 KIY65114:KIY65115 KSU65114:KSU65115 LCQ65114:LCQ65115 LMM65114:LMM65115 LWI65114:LWI65115 MGE65114:MGE65115 MQA65114:MQA65115 MZW65114:MZW65115 NJS65114:NJS65115 NTO65114:NTO65115 ODK65114:ODK65115 ONG65114:ONG65115 OXC65114:OXC65115 PGY65114:PGY65115 PQU65114:PQU65115 QAQ65114:QAQ65115 QKM65114:QKM65115 QUI65114:QUI65115 REE65114:REE65115 ROA65114:ROA65115 RXW65114:RXW65115 SHS65114:SHS65115 SRO65114:SRO65115 TBK65114:TBK65115 TLG65114:TLG65115 TVC65114:TVC65115 UEY65114:UEY65115 UOU65114:UOU65115 UYQ65114:UYQ65115 VIM65114:VIM65115 VSI65114:VSI65115 WCE65114:WCE65115 WMA65114:WMA65115 WVW65114:WVW65115 O130650:O130651 JK130650:JK130651 TG130650:TG130651 ADC130650:ADC130651 AMY130650:AMY130651 AWU130650:AWU130651 BGQ130650:BGQ130651 BQM130650:BQM130651 CAI130650:CAI130651 CKE130650:CKE130651 CUA130650:CUA130651 DDW130650:DDW130651 DNS130650:DNS130651 DXO130650:DXO130651 EHK130650:EHK130651 ERG130650:ERG130651 FBC130650:FBC130651 FKY130650:FKY130651 FUU130650:FUU130651 GEQ130650:GEQ130651 GOM130650:GOM130651 GYI130650:GYI130651 HIE130650:HIE130651 HSA130650:HSA130651 IBW130650:IBW130651 ILS130650:ILS130651 IVO130650:IVO130651 JFK130650:JFK130651 JPG130650:JPG130651 JZC130650:JZC130651 KIY130650:KIY130651 KSU130650:KSU130651 LCQ130650:LCQ130651 LMM130650:LMM130651 LWI130650:LWI130651 MGE130650:MGE130651 MQA130650:MQA130651 MZW130650:MZW130651 NJS130650:NJS130651 NTO130650:NTO130651 ODK130650:ODK130651 ONG130650:ONG130651 OXC130650:OXC130651 PGY130650:PGY130651 PQU130650:PQU130651 QAQ130650:QAQ130651 QKM130650:QKM130651 QUI130650:QUI130651 REE130650:REE130651 ROA130650:ROA130651 RXW130650:RXW130651 SHS130650:SHS130651 SRO130650:SRO130651 TBK130650:TBK130651 TLG130650:TLG130651 TVC130650:TVC130651 UEY130650:UEY130651 UOU130650:UOU130651 UYQ130650:UYQ130651 VIM130650:VIM130651 VSI130650:VSI130651 WCE130650:WCE130651 WMA130650:WMA130651 WVW130650:WVW130651 O196186:O196187 JK196186:JK196187 TG196186:TG196187 ADC196186:ADC196187 AMY196186:AMY196187 AWU196186:AWU196187 BGQ196186:BGQ196187 BQM196186:BQM196187 CAI196186:CAI196187 CKE196186:CKE196187 CUA196186:CUA196187 DDW196186:DDW196187 DNS196186:DNS196187 DXO196186:DXO196187 EHK196186:EHK196187 ERG196186:ERG196187 FBC196186:FBC196187 FKY196186:FKY196187 FUU196186:FUU196187 GEQ196186:GEQ196187 GOM196186:GOM196187 GYI196186:GYI196187 HIE196186:HIE196187 HSA196186:HSA196187 IBW196186:IBW196187 ILS196186:ILS196187 IVO196186:IVO196187 JFK196186:JFK196187 JPG196186:JPG196187 JZC196186:JZC196187 KIY196186:KIY196187 KSU196186:KSU196187 LCQ196186:LCQ196187 LMM196186:LMM196187 LWI196186:LWI196187 MGE196186:MGE196187 MQA196186:MQA196187 MZW196186:MZW196187 NJS196186:NJS196187 NTO196186:NTO196187 ODK196186:ODK196187 ONG196186:ONG196187 OXC196186:OXC196187 PGY196186:PGY196187 PQU196186:PQU196187 QAQ196186:QAQ196187 QKM196186:QKM196187 QUI196186:QUI196187 REE196186:REE196187 ROA196186:ROA196187 RXW196186:RXW196187 SHS196186:SHS196187 SRO196186:SRO196187 TBK196186:TBK196187 TLG196186:TLG196187 TVC196186:TVC196187 UEY196186:UEY196187 UOU196186:UOU196187 UYQ196186:UYQ196187 VIM196186:VIM196187 VSI196186:VSI196187 WCE196186:WCE196187 WMA196186:WMA196187 WVW196186:WVW196187 O261722:O261723 JK261722:JK261723 TG261722:TG261723 ADC261722:ADC261723 AMY261722:AMY261723 AWU261722:AWU261723 BGQ261722:BGQ261723 BQM261722:BQM261723 CAI261722:CAI261723 CKE261722:CKE261723 CUA261722:CUA261723 DDW261722:DDW261723 DNS261722:DNS261723 DXO261722:DXO261723 EHK261722:EHK261723 ERG261722:ERG261723 FBC261722:FBC261723 FKY261722:FKY261723 FUU261722:FUU261723 GEQ261722:GEQ261723 GOM261722:GOM261723 GYI261722:GYI261723 HIE261722:HIE261723 HSA261722:HSA261723 IBW261722:IBW261723 ILS261722:ILS261723 IVO261722:IVO261723 JFK261722:JFK261723 JPG261722:JPG261723 JZC261722:JZC261723 KIY261722:KIY261723 KSU261722:KSU261723 LCQ261722:LCQ261723 LMM261722:LMM261723 LWI261722:LWI261723 MGE261722:MGE261723 MQA261722:MQA261723 MZW261722:MZW261723 NJS261722:NJS261723 NTO261722:NTO261723 ODK261722:ODK261723 ONG261722:ONG261723 OXC261722:OXC261723 PGY261722:PGY261723 PQU261722:PQU261723 QAQ261722:QAQ261723 QKM261722:QKM261723 QUI261722:QUI261723 REE261722:REE261723 ROA261722:ROA261723 RXW261722:RXW261723 SHS261722:SHS261723 SRO261722:SRO261723 TBK261722:TBK261723 TLG261722:TLG261723 TVC261722:TVC261723 UEY261722:UEY261723 UOU261722:UOU261723 UYQ261722:UYQ261723 VIM261722:VIM261723 VSI261722:VSI261723 WCE261722:WCE261723 WMA261722:WMA261723 WVW261722:WVW261723 O327258:O327259 JK327258:JK327259 TG327258:TG327259 ADC327258:ADC327259 AMY327258:AMY327259 AWU327258:AWU327259 BGQ327258:BGQ327259 BQM327258:BQM327259 CAI327258:CAI327259 CKE327258:CKE327259 CUA327258:CUA327259 DDW327258:DDW327259 DNS327258:DNS327259 DXO327258:DXO327259 EHK327258:EHK327259 ERG327258:ERG327259 FBC327258:FBC327259 FKY327258:FKY327259 FUU327258:FUU327259 GEQ327258:GEQ327259 GOM327258:GOM327259 GYI327258:GYI327259 HIE327258:HIE327259 HSA327258:HSA327259 IBW327258:IBW327259 ILS327258:ILS327259 IVO327258:IVO327259 JFK327258:JFK327259 JPG327258:JPG327259 JZC327258:JZC327259 KIY327258:KIY327259 KSU327258:KSU327259 LCQ327258:LCQ327259 LMM327258:LMM327259 LWI327258:LWI327259 MGE327258:MGE327259 MQA327258:MQA327259 MZW327258:MZW327259 NJS327258:NJS327259 NTO327258:NTO327259 ODK327258:ODK327259 ONG327258:ONG327259 OXC327258:OXC327259 PGY327258:PGY327259 PQU327258:PQU327259 QAQ327258:QAQ327259 QKM327258:QKM327259 QUI327258:QUI327259 REE327258:REE327259 ROA327258:ROA327259 RXW327258:RXW327259 SHS327258:SHS327259 SRO327258:SRO327259 TBK327258:TBK327259 TLG327258:TLG327259 TVC327258:TVC327259 UEY327258:UEY327259 UOU327258:UOU327259 UYQ327258:UYQ327259 VIM327258:VIM327259 VSI327258:VSI327259 WCE327258:WCE327259 WMA327258:WMA327259 WVW327258:WVW327259 O392794:O392795 JK392794:JK392795 TG392794:TG392795 ADC392794:ADC392795 AMY392794:AMY392795 AWU392794:AWU392795 BGQ392794:BGQ392795 BQM392794:BQM392795 CAI392794:CAI392795 CKE392794:CKE392795 CUA392794:CUA392795 DDW392794:DDW392795 DNS392794:DNS392795 DXO392794:DXO392795 EHK392794:EHK392795 ERG392794:ERG392795 FBC392794:FBC392795 FKY392794:FKY392795 FUU392794:FUU392795 GEQ392794:GEQ392795 GOM392794:GOM392795 GYI392794:GYI392795 HIE392794:HIE392795 HSA392794:HSA392795 IBW392794:IBW392795 ILS392794:ILS392795 IVO392794:IVO392795 JFK392794:JFK392795 JPG392794:JPG392795 JZC392794:JZC392795 KIY392794:KIY392795 KSU392794:KSU392795 LCQ392794:LCQ392795 LMM392794:LMM392795 LWI392794:LWI392795 MGE392794:MGE392795 MQA392794:MQA392795 MZW392794:MZW392795 NJS392794:NJS392795 NTO392794:NTO392795 ODK392794:ODK392795 ONG392794:ONG392795 OXC392794:OXC392795 PGY392794:PGY392795 PQU392794:PQU392795 QAQ392794:QAQ392795 QKM392794:QKM392795 QUI392794:QUI392795 REE392794:REE392795 ROA392794:ROA392795 RXW392794:RXW392795 SHS392794:SHS392795 SRO392794:SRO392795 TBK392794:TBK392795 TLG392794:TLG392795 TVC392794:TVC392795 UEY392794:UEY392795 UOU392794:UOU392795 UYQ392794:UYQ392795 VIM392794:VIM392795 VSI392794:VSI392795 WCE392794:WCE392795 WMA392794:WMA392795 WVW392794:WVW392795 O458330:O458331 JK458330:JK458331 TG458330:TG458331 ADC458330:ADC458331 AMY458330:AMY458331 AWU458330:AWU458331 BGQ458330:BGQ458331 BQM458330:BQM458331 CAI458330:CAI458331 CKE458330:CKE458331 CUA458330:CUA458331 DDW458330:DDW458331 DNS458330:DNS458331 DXO458330:DXO458331 EHK458330:EHK458331 ERG458330:ERG458331 FBC458330:FBC458331 FKY458330:FKY458331 FUU458330:FUU458331 GEQ458330:GEQ458331 GOM458330:GOM458331 GYI458330:GYI458331 HIE458330:HIE458331 HSA458330:HSA458331 IBW458330:IBW458331 ILS458330:ILS458331 IVO458330:IVO458331 JFK458330:JFK458331 JPG458330:JPG458331 JZC458330:JZC458331 KIY458330:KIY458331 KSU458330:KSU458331 LCQ458330:LCQ458331 LMM458330:LMM458331 LWI458330:LWI458331 MGE458330:MGE458331 MQA458330:MQA458331 MZW458330:MZW458331 NJS458330:NJS458331 NTO458330:NTO458331 ODK458330:ODK458331 ONG458330:ONG458331 OXC458330:OXC458331 PGY458330:PGY458331 PQU458330:PQU458331 QAQ458330:QAQ458331 QKM458330:QKM458331 QUI458330:QUI458331 REE458330:REE458331 ROA458330:ROA458331 RXW458330:RXW458331 SHS458330:SHS458331 SRO458330:SRO458331 TBK458330:TBK458331 TLG458330:TLG458331 TVC458330:TVC458331 UEY458330:UEY458331 UOU458330:UOU458331 UYQ458330:UYQ458331 VIM458330:VIM458331 VSI458330:VSI458331 WCE458330:WCE458331 WMA458330:WMA458331 WVW458330:WVW458331 O523866:O523867 JK523866:JK523867 TG523866:TG523867 ADC523866:ADC523867 AMY523866:AMY523867 AWU523866:AWU523867 BGQ523866:BGQ523867 BQM523866:BQM523867 CAI523866:CAI523867 CKE523866:CKE523867 CUA523866:CUA523867 DDW523866:DDW523867 DNS523866:DNS523867 DXO523866:DXO523867 EHK523866:EHK523867 ERG523866:ERG523867 FBC523866:FBC523867 FKY523866:FKY523867 FUU523866:FUU523867 GEQ523866:GEQ523867 GOM523866:GOM523867 GYI523866:GYI523867 HIE523866:HIE523867 HSA523866:HSA523867 IBW523866:IBW523867 ILS523866:ILS523867 IVO523866:IVO523867 JFK523866:JFK523867 JPG523866:JPG523867 JZC523866:JZC523867 KIY523866:KIY523867 KSU523866:KSU523867 LCQ523866:LCQ523867 LMM523866:LMM523867 LWI523866:LWI523867 MGE523866:MGE523867 MQA523866:MQA523867 MZW523866:MZW523867 NJS523866:NJS523867 NTO523866:NTO523867 ODK523866:ODK523867 ONG523866:ONG523867 OXC523866:OXC523867 PGY523866:PGY523867 PQU523866:PQU523867 QAQ523866:QAQ523867 QKM523866:QKM523867 QUI523866:QUI523867 REE523866:REE523867 ROA523866:ROA523867 RXW523866:RXW523867 SHS523866:SHS523867 SRO523866:SRO523867 TBK523866:TBK523867 TLG523866:TLG523867 TVC523866:TVC523867 UEY523866:UEY523867 UOU523866:UOU523867 UYQ523866:UYQ523867 VIM523866:VIM523867 VSI523866:VSI523867 WCE523866:WCE523867 WMA523866:WMA523867 WVW523866:WVW523867 O589402:O589403 JK589402:JK589403 TG589402:TG589403 ADC589402:ADC589403 AMY589402:AMY589403 AWU589402:AWU589403 BGQ589402:BGQ589403 BQM589402:BQM589403 CAI589402:CAI589403 CKE589402:CKE589403 CUA589402:CUA589403 DDW589402:DDW589403 DNS589402:DNS589403 DXO589402:DXO589403 EHK589402:EHK589403 ERG589402:ERG589403 FBC589402:FBC589403 FKY589402:FKY589403 FUU589402:FUU589403 GEQ589402:GEQ589403 GOM589402:GOM589403 GYI589402:GYI589403 HIE589402:HIE589403 HSA589402:HSA589403 IBW589402:IBW589403 ILS589402:ILS589403 IVO589402:IVO589403 JFK589402:JFK589403 JPG589402:JPG589403 JZC589402:JZC589403 KIY589402:KIY589403 KSU589402:KSU589403 LCQ589402:LCQ589403 LMM589402:LMM589403 LWI589402:LWI589403 MGE589402:MGE589403 MQA589402:MQA589403 MZW589402:MZW589403 NJS589402:NJS589403 NTO589402:NTO589403 ODK589402:ODK589403 ONG589402:ONG589403 OXC589402:OXC589403 PGY589402:PGY589403 PQU589402:PQU589403 QAQ589402:QAQ589403 QKM589402:QKM589403 QUI589402:QUI589403 REE589402:REE589403 ROA589402:ROA589403 RXW589402:RXW589403 SHS589402:SHS589403 SRO589402:SRO589403 TBK589402:TBK589403 TLG589402:TLG589403 TVC589402:TVC589403 UEY589402:UEY589403 UOU589402:UOU589403 UYQ589402:UYQ589403 VIM589402:VIM589403 VSI589402:VSI589403 WCE589402:WCE589403 WMA589402:WMA589403 WVW589402:WVW589403 O654938:O654939 JK654938:JK654939 TG654938:TG654939 ADC654938:ADC654939 AMY654938:AMY654939 AWU654938:AWU654939 BGQ654938:BGQ654939 BQM654938:BQM654939 CAI654938:CAI654939 CKE654938:CKE654939 CUA654938:CUA654939 DDW654938:DDW654939 DNS654938:DNS654939 DXO654938:DXO654939 EHK654938:EHK654939 ERG654938:ERG654939 FBC654938:FBC654939 FKY654938:FKY654939 FUU654938:FUU654939 GEQ654938:GEQ654939 GOM654938:GOM654939 GYI654938:GYI654939 HIE654938:HIE654939 HSA654938:HSA654939 IBW654938:IBW654939 ILS654938:ILS654939 IVO654938:IVO654939 JFK654938:JFK654939 JPG654938:JPG654939 JZC654938:JZC654939 KIY654938:KIY654939 KSU654938:KSU654939 LCQ654938:LCQ654939 LMM654938:LMM654939 LWI654938:LWI654939 MGE654938:MGE654939 MQA654938:MQA654939 MZW654938:MZW654939 NJS654938:NJS654939 NTO654938:NTO654939 ODK654938:ODK654939 ONG654938:ONG654939 OXC654938:OXC654939 PGY654938:PGY654939 PQU654938:PQU654939 QAQ654938:QAQ654939 QKM654938:QKM654939 QUI654938:QUI654939 REE654938:REE654939 ROA654938:ROA654939 RXW654938:RXW654939 SHS654938:SHS654939 SRO654938:SRO654939 TBK654938:TBK654939 TLG654938:TLG654939 TVC654938:TVC654939 UEY654938:UEY654939 UOU654938:UOU654939 UYQ654938:UYQ654939 VIM654938:VIM654939 VSI654938:VSI654939 WCE654938:WCE654939 WMA654938:WMA654939 WVW654938:WVW654939 O720474:O720475 JK720474:JK720475 TG720474:TG720475 ADC720474:ADC720475 AMY720474:AMY720475 AWU720474:AWU720475 BGQ720474:BGQ720475 BQM720474:BQM720475 CAI720474:CAI720475 CKE720474:CKE720475 CUA720474:CUA720475 DDW720474:DDW720475 DNS720474:DNS720475 DXO720474:DXO720475 EHK720474:EHK720475 ERG720474:ERG720475 FBC720474:FBC720475 FKY720474:FKY720475 FUU720474:FUU720475 GEQ720474:GEQ720475 GOM720474:GOM720475 GYI720474:GYI720475 HIE720474:HIE720475 HSA720474:HSA720475 IBW720474:IBW720475 ILS720474:ILS720475 IVO720474:IVO720475 JFK720474:JFK720475 JPG720474:JPG720475 JZC720474:JZC720475 KIY720474:KIY720475 KSU720474:KSU720475 LCQ720474:LCQ720475 LMM720474:LMM720475 LWI720474:LWI720475 MGE720474:MGE720475 MQA720474:MQA720475 MZW720474:MZW720475 NJS720474:NJS720475 NTO720474:NTO720475 ODK720474:ODK720475 ONG720474:ONG720475 OXC720474:OXC720475 PGY720474:PGY720475 PQU720474:PQU720475 QAQ720474:QAQ720475 QKM720474:QKM720475 QUI720474:QUI720475 REE720474:REE720475 ROA720474:ROA720475 RXW720474:RXW720475 SHS720474:SHS720475 SRO720474:SRO720475 TBK720474:TBK720475 TLG720474:TLG720475 TVC720474:TVC720475 UEY720474:UEY720475 UOU720474:UOU720475 UYQ720474:UYQ720475 VIM720474:VIM720475 VSI720474:VSI720475 WCE720474:WCE720475 WMA720474:WMA720475 WVW720474:WVW720475 O786010:O786011 JK786010:JK786011 TG786010:TG786011 ADC786010:ADC786011 AMY786010:AMY786011 AWU786010:AWU786011 BGQ786010:BGQ786011 BQM786010:BQM786011 CAI786010:CAI786011 CKE786010:CKE786011 CUA786010:CUA786011 DDW786010:DDW786011 DNS786010:DNS786011 DXO786010:DXO786011 EHK786010:EHK786011 ERG786010:ERG786011 FBC786010:FBC786011 FKY786010:FKY786011 FUU786010:FUU786011 GEQ786010:GEQ786011 GOM786010:GOM786011 GYI786010:GYI786011 HIE786010:HIE786011 HSA786010:HSA786011 IBW786010:IBW786011 ILS786010:ILS786011 IVO786010:IVO786011 JFK786010:JFK786011 JPG786010:JPG786011 JZC786010:JZC786011 KIY786010:KIY786011 KSU786010:KSU786011 LCQ786010:LCQ786011 LMM786010:LMM786011 LWI786010:LWI786011 MGE786010:MGE786011 MQA786010:MQA786011 MZW786010:MZW786011 NJS786010:NJS786011 NTO786010:NTO786011 ODK786010:ODK786011 ONG786010:ONG786011 OXC786010:OXC786011 PGY786010:PGY786011 PQU786010:PQU786011 QAQ786010:QAQ786011 QKM786010:QKM786011 QUI786010:QUI786011 REE786010:REE786011 ROA786010:ROA786011 RXW786010:RXW786011 SHS786010:SHS786011 SRO786010:SRO786011 TBK786010:TBK786011 TLG786010:TLG786011 TVC786010:TVC786011 UEY786010:UEY786011 UOU786010:UOU786011 UYQ786010:UYQ786011 VIM786010:VIM786011 VSI786010:VSI786011 WCE786010:WCE786011 WMA786010:WMA786011 WVW786010:WVW786011 O851546:O851547 JK851546:JK851547 TG851546:TG851547 ADC851546:ADC851547 AMY851546:AMY851547 AWU851546:AWU851547 BGQ851546:BGQ851547 BQM851546:BQM851547 CAI851546:CAI851547 CKE851546:CKE851547 CUA851546:CUA851547 DDW851546:DDW851547 DNS851546:DNS851547 DXO851546:DXO851547 EHK851546:EHK851547 ERG851546:ERG851547 FBC851546:FBC851547 FKY851546:FKY851547 FUU851546:FUU851547 GEQ851546:GEQ851547 GOM851546:GOM851547 GYI851546:GYI851547 HIE851546:HIE851547 HSA851546:HSA851547 IBW851546:IBW851547 ILS851546:ILS851547 IVO851546:IVO851547 JFK851546:JFK851547 JPG851546:JPG851547 JZC851546:JZC851547 KIY851546:KIY851547 KSU851546:KSU851547 LCQ851546:LCQ851547 LMM851546:LMM851547 LWI851546:LWI851547 MGE851546:MGE851547 MQA851546:MQA851547 MZW851546:MZW851547 NJS851546:NJS851547 NTO851546:NTO851547 ODK851546:ODK851547 ONG851546:ONG851547 OXC851546:OXC851547 PGY851546:PGY851547 PQU851546:PQU851547 QAQ851546:QAQ851547 QKM851546:QKM851547 QUI851546:QUI851547 REE851546:REE851547 ROA851546:ROA851547 RXW851546:RXW851547 SHS851546:SHS851547 SRO851546:SRO851547 TBK851546:TBK851547 TLG851546:TLG851547 TVC851546:TVC851547 UEY851546:UEY851547 UOU851546:UOU851547 UYQ851546:UYQ851547 VIM851546:VIM851547 VSI851546:VSI851547 WCE851546:WCE851547 WMA851546:WMA851547 WVW851546:WVW851547 O917082:O917083 JK917082:JK917083 TG917082:TG917083 ADC917082:ADC917083 AMY917082:AMY917083 AWU917082:AWU917083 BGQ917082:BGQ917083 BQM917082:BQM917083 CAI917082:CAI917083 CKE917082:CKE917083 CUA917082:CUA917083 DDW917082:DDW917083 DNS917082:DNS917083 DXO917082:DXO917083 EHK917082:EHK917083 ERG917082:ERG917083 FBC917082:FBC917083 FKY917082:FKY917083 FUU917082:FUU917083 GEQ917082:GEQ917083 GOM917082:GOM917083 GYI917082:GYI917083 HIE917082:HIE917083 HSA917082:HSA917083 IBW917082:IBW917083 ILS917082:ILS917083 IVO917082:IVO917083 JFK917082:JFK917083 JPG917082:JPG917083 JZC917082:JZC917083 KIY917082:KIY917083 KSU917082:KSU917083 LCQ917082:LCQ917083 LMM917082:LMM917083 LWI917082:LWI917083 MGE917082:MGE917083 MQA917082:MQA917083 MZW917082:MZW917083 NJS917082:NJS917083 NTO917082:NTO917083 ODK917082:ODK917083 ONG917082:ONG917083 OXC917082:OXC917083 PGY917082:PGY917083 PQU917082:PQU917083 QAQ917082:QAQ917083 QKM917082:QKM917083 QUI917082:QUI917083 REE917082:REE917083 ROA917082:ROA917083 RXW917082:RXW917083 SHS917082:SHS917083 SRO917082:SRO917083 TBK917082:TBK917083 TLG917082:TLG917083 TVC917082:TVC917083 UEY917082:UEY917083 UOU917082:UOU917083 UYQ917082:UYQ917083 VIM917082:VIM917083 VSI917082:VSI917083 WCE917082:WCE917083 WMA917082:WMA917083 WVW917082:WVW917083 O982618:O982619 JK982618:JK982619 TG982618:TG982619 ADC982618:ADC982619 AMY982618:AMY982619 AWU982618:AWU982619 BGQ982618:BGQ982619 BQM982618:BQM982619 CAI982618:CAI982619 CKE982618:CKE982619 CUA982618:CUA982619 DDW982618:DDW982619 DNS982618:DNS982619 DXO982618:DXO982619 EHK982618:EHK982619 ERG982618:ERG982619 FBC982618:FBC982619 FKY982618:FKY982619 FUU982618:FUU982619 GEQ982618:GEQ982619 GOM982618:GOM982619 GYI982618:GYI982619 HIE982618:HIE982619 HSA982618:HSA982619 IBW982618:IBW982619 ILS982618:ILS982619 IVO982618:IVO982619 JFK982618:JFK982619 JPG982618:JPG982619 JZC982618:JZC982619 KIY982618:KIY982619 KSU982618:KSU982619 LCQ982618:LCQ982619 LMM982618:LMM982619 LWI982618:LWI982619 MGE982618:MGE982619 MQA982618:MQA982619 MZW982618:MZW982619 NJS982618:NJS982619 NTO982618:NTO982619 ODK982618:ODK982619 ONG982618:ONG982619 OXC982618:OXC982619 PGY982618:PGY982619 PQU982618:PQU982619 QAQ982618:QAQ982619 QKM982618:QKM982619 QUI982618:QUI982619 REE982618:REE982619 ROA982618:ROA982619 RXW982618:RXW982619 SHS982618:SHS982619 SRO982618:SRO982619 TBK982618:TBK982619 TLG982618:TLG982619 TVC982618:TVC982619 UEY982618:UEY982619 UOU982618:UOU982619 UYQ982618:UYQ982619 VIM982618:VIM982619 VSI982618:VSI982619 WCE982618:WCE982619 WMA982618:WMA982619 WVW982618:WVW982619 O65234 JK65234 TG65234 ADC65234 AMY65234 AWU65234 BGQ65234 BQM65234 CAI65234 CKE65234 CUA65234 DDW65234 DNS65234 DXO65234 EHK65234 ERG65234 FBC65234 FKY65234 FUU65234 GEQ65234 GOM65234 GYI65234 HIE65234 HSA65234 IBW65234 ILS65234 IVO65234 JFK65234 JPG65234 JZC65234 KIY65234 KSU65234 LCQ65234 LMM65234 LWI65234 MGE65234 MQA65234 MZW65234 NJS65234 NTO65234 ODK65234 ONG65234 OXC65234 PGY65234 PQU65234 QAQ65234 QKM65234 QUI65234 REE65234 ROA65234 RXW65234 SHS65234 SRO65234 TBK65234 TLG65234 TVC65234 UEY65234 UOU65234 UYQ65234 VIM65234 VSI65234 WCE65234 WMA65234 WVW65234 O130770 JK130770 TG130770 ADC130770 AMY130770 AWU130770 BGQ130770 BQM130770 CAI130770 CKE130770 CUA130770 DDW130770 DNS130770 DXO130770 EHK130770 ERG130770 FBC130770 FKY130770 FUU130770 GEQ130770 GOM130770 GYI130770 HIE130770 HSA130770 IBW130770 ILS130770 IVO130770 JFK130770 JPG130770 JZC130770 KIY130770 KSU130770 LCQ130770 LMM130770 LWI130770 MGE130770 MQA130770 MZW130770 NJS130770 NTO130770 ODK130770 ONG130770 OXC130770 PGY130770 PQU130770 QAQ130770 QKM130770 QUI130770 REE130770 ROA130770 RXW130770 SHS130770 SRO130770 TBK130770 TLG130770 TVC130770 UEY130770 UOU130770 UYQ130770 VIM130770 VSI130770 WCE130770 WMA130770 WVW130770 O196306 JK196306 TG196306 ADC196306 AMY196306 AWU196306 BGQ196306 BQM196306 CAI196306 CKE196306 CUA196306 DDW196306 DNS196306 DXO196306 EHK196306 ERG196306 FBC196306 FKY196306 FUU196306 GEQ196306 GOM196306 GYI196306 HIE196306 HSA196306 IBW196306 ILS196306 IVO196306 JFK196306 JPG196306 JZC196306 KIY196306 KSU196306 LCQ196306 LMM196306 LWI196306 MGE196306 MQA196306 MZW196306 NJS196306 NTO196306 ODK196306 ONG196306 OXC196306 PGY196306 PQU196306 QAQ196306 QKM196306 QUI196306 REE196306 ROA196306 RXW196306 SHS196306 SRO196306 TBK196306 TLG196306 TVC196306 UEY196306 UOU196306 UYQ196306 VIM196306 VSI196306 WCE196306 WMA196306 WVW196306 O261842 JK261842 TG261842 ADC261842 AMY261842 AWU261842 BGQ261842 BQM261842 CAI261842 CKE261842 CUA261842 DDW261842 DNS261842 DXO261842 EHK261842 ERG261842 FBC261842 FKY261842 FUU261842 GEQ261842 GOM261842 GYI261842 HIE261842 HSA261842 IBW261842 ILS261842 IVO261842 JFK261842 JPG261842 JZC261842 KIY261842 KSU261842 LCQ261842 LMM261842 LWI261842 MGE261842 MQA261842 MZW261842 NJS261842 NTO261842 ODK261842 ONG261842 OXC261842 PGY261842 PQU261842 QAQ261842 QKM261842 QUI261842 REE261842 ROA261842 RXW261842 SHS261842 SRO261842 TBK261842 TLG261842 TVC261842 UEY261842 UOU261842 UYQ261842 VIM261842 VSI261842 WCE261842 WMA261842 WVW261842 O327378 JK327378 TG327378 ADC327378 AMY327378 AWU327378 BGQ327378 BQM327378 CAI327378 CKE327378 CUA327378 DDW327378 DNS327378 DXO327378 EHK327378 ERG327378 FBC327378 FKY327378 FUU327378 GEQ327378 GOM327378 GYI327378 HIE327378 HSA327378 IBW327378 ILS327378 IVO327378 JFK327378 JPG327378 JZC327378 KIY327378 KSU327378 LCQ327378 LMM327378 LWI327378 MGE327378 MQA327378 MZW327378 NJS327378 NTO327378 ODK327378 ONG327378 OXC327378 PGY327378 PQU327378 QAQ327378 QKM327378 QUI327378 REE327378 ROA327378 RXW327378 SHS327378 SRO327378 TBK327378 TLG327378 TVC327378 UEY327378 UOU327378 UYQ327378 VIM327378 VSI327378 WCE327378 WMA327378 WVW327378 O392914 JK392914 TG392914 ADC392914 AMY392914 AWU392914 BGQ392914 BQM392914 CAI392914 CKE392914 CUA392914 DDW392914 DNS392914 DXO392914 EHK392914 ERG392914 FBC392914 FKY392914 FUU392914 GEQ392914 GOM392914 GYI392914 HIE392914 HSA392914 IBW392914 ILS392914 IVO392914 JFK392914 JPG392914 JZC392914 KIY392914 KSU392914 LCQ392914 LMM392914 LWI392914 MGE392914 MQA392914 MZW392914 NJS392914 NTO392914 ODK392914 ONG392914 OXC392914 PGY392914 PQU392914 QAQ392914 QKM392914 QUI392914 REE392914 ROA392914 RXW392914 SHS392914 SRO392914 TBK392914 TLG392914 TVC392914 UEY392914 UOU392914 UYQ392914 VIM392914 VSI392914 WCE392914 WMA392914 WVW392914 O458450 JK458450 TG458450 ADC458450 AMY458450 AWU458450 BGQ458450 BQM458450 CAI458450 CKE458450 CUA458450 DDW458450 DNS458450 DXO458450 EHK458450 ERG458450 FBC458450 FKY458450 FUU458450 GEQ458450 GOM458450 GYI458450 HIE458450 HSA458450 IBW458450 ILS458450 IVO458450 JFK458450 JPG458450 JZC458450 KIY458450 KSU458450 LCQ458450 LMM458450 LWI458450 MGE458450 MQA458450 MZW458450 NJS458450 NTO458450 ODK458450 ONG458450 OXC458450 PGY458450 PQU458450 QAQ458450 QKM458450 QUI458450 REE458450 ROA458450 RXW458450 SHS458450 SRO458450 TBK458450 TLG458450 TVC458450 UEY458450 UOU458450 UYQ458450 VIM458450 VSI458450 WCE458450 WMA458450 WVW458450 O523986 JK523986 TG523986 ADC523986 AMY523986 AWU523986 BGQ523986 BQM523986 CAI523986 CKE523986 CUA523986 DDW523986 DNS523986 DXO523986 EHK523986 ERG523986 FBC523986 FKY523986 FUU523986 GEQ523986 GOM523986 GYI523986 HIE523986 HSA523986 IBW523986 ILS523986 IVO523986 JFK523986 JPG523986 JZC523986 KIY523986 KSU523986 LCQ523986 LMM523986 LWI523986 MGE523986 MQA523986 MZW523986 NJS523986 NTO523986 ODK523986 ONG523986 OXC523986 PGY523986 PQU523986 QAQ523986 QKM523986 QUI523986 REE523986 ROA523986 RXW523986 SHS523986 SRO523986 TBK523986 TLG523986 TVC523986 UEY523986 UOU523986 UYQ523986 VIM523986 VSI523986 WCE523986 WMA523986 WVW523986 O589522 JK589522 TG589522 ADC589522 AMY589522 AWU589522 BGQ589522 BQM589522 CAI589522 CKE589522 CUA589522 DDW589522 DNS589522 DXO589522 EHK589522 ERG589522 FBC589522 FKY589522 FUU589522 GEQ589522 GOM589522 GYI589522 HIE589522 HSA589522 IBW589522 ILS589522 IVO589522 JFK589522 JPG589522 JZC589522 KIY589522 KSU589522 LCQ589522 LMM589522 LWI589522 MGE589522 MQA589522 MZW589522 NJS589522 NTO589522 ODK589522 ONG589522 OXC589522 PGY589522 PQU589522 QAQ589522 QKM589522 QUI589522 REE589522 ROA589522 RXW589522 SHS589522 SRO589522 TBK589522 TLG589522 TVC589522 UEY589522 UOU589522 UYQ589522 VIM589522 VSI589522 WCE589522 WMA589522 WVW589522 O655058 JK655058 TG655058 ADC655058 AMY655058 AWU655058 BGQ655058 BQM655058 CAI655058 CKE655058 CUA655058 DDW655058 DNS655058 DXO655058 EHK655058 ERG655058 FBC655058 FKY655058 FUU655058 GEQ655058 GOM655058 GYI655058 HIE655058 HSA655058 IBW655058 ILS655058 IVO655058 JFK655058 JPG655058 JZC655058 KIY655058 KSU655058 LCQ655058 LMM655058 LWI655058 MGE655058 MQA655058 MZW655058 NJS655058 NTO655058 ODK655058 ONG655058 OXC655058 PGY655058 PQU655058 QAQ655058 QKM655058 QUI655058 REE655058 ROA655058 RXW655058 SHS655058 SRO655058 TBK655058 TLG655058 TVC655058 UEY655058 UOU655058 UYQ655058 VIM655058 VSI655058 WCE655058 WMA655058 WVW655058 O720594 JK720594 TG720594 ADC720594 AMY720594 AWU720594 BGQ720594 BQM720594 CAI720594 CKE720594 CUA720594 DDW720594 DNS720594 DXO720594 EHK720594 ERG720594 FBC720594 FKY720594 FUU720594 GEQ720594 GOM720594 GYI720594 HIE720594 HSA720594 IBW720594 ILS720594 IVO720594 JFK720594 JPG720594 JZC720594 KIY720594 KSU720594 LCQ720594 LMM720594 LWI720594 MGE720594 MQA720594 MZW720594 NJS720594 NTO720594 ODK720594 ONG720594 OXC720594 PGY720594 PQU720594 QAQ720594 QKM720594 QUI720594 REE720594 ROA720594 RXW720594 SHS720594 SRO720594 TBK720594 TLG720594 TVC720594 UEY720594 UOU720594 UYQ720594 VIM720594 VSI720594 WCE720594 WMA720594 WVW720594 O786130 JK786130 TG786130 ADC786130 AMY786130 AWU786130 BGQ786130 BQM786130 CAI786130 CKE786130 CUA786130 DDW786130 DNS786130 DXO786130 EHK786130 ERG786130 FBC786130 FKY786130 FUU786130 GEQ786130 GOM786130 GYI786130 HIE786130 HSA786130 IBW786130 ILS786130 IVO786130 JFK786130 JPG786130 JZC786130 KIY786130 KSU786130 LCQ786130 LMM786130 LWI786130 MGE786130 MQA786130 MZW786130 NJS786130 NTO786130 ODK786130 ONG786130 OXC786130 PGY786130 PQU786130 QAQ786130 QKM786130 QUI786130 REE786130 ROA786130 RXW786130 SHS786130 SRO786130 TBK786130 TLG786130 TVC786130 UEY786130 UOU786130 UYQ786130 VIM786130 VSI786130 WCE786130 WMA786130 WVW786130 O851666 JK851666 TG851666 ADC851666 AMY851666 AWU851666 BGQ851666 BQM851666 CAI851666 CKE851666 CUA851666 DDW851666 DNS851666 DXO851666 EHK851666 ERG851666 FBC851666 FKY851666 FUU851666 GEQ851666 GOM851666 GYI851666 HIE851666 HSA851666 IBW851666 ILS851666 IVO851666 JFK851666 JPG851666 JZC851666 KIY851666 KSU851666 LCQ851666 LMM851666 LWI851666 MGE851666 MQA851666 MZW851666 NJS851666 NTO851666 ODK851666 ONG851666 OXC851666 PGY851666 PQU851666 QAQ851666 QKM851666 QUI851666 REE851666 ROA851666 RXW851666 SHS851666 SRO851666 TBK851666 TLG851666 TVC851666 UEY851666 UOU851666 UYQ851666 VIM851666 VSI851666 WCE851666 WMA851666 WVW851666 O917202 JK917202 TG917202 ADC917202 AMY917202 AWU917202 BGQ917202 BQM917202 CAI917202 CKE917202 CUA917202 DDW917202 DNS917202 DXO917202 EHK917202 ERG917202 FBC917202 FKY917202 FUU917202 GEQ917202 GOM917202 GYI917202 HIE917202 HSA917202 IBW917202 ILS917202 IVO917202 JFK917202 JPG917202 JZC917202 KIY917202 KSU917202 LCQ917202 LMM917202 LWI917202 MGE917202 MQA917202 MZW917202 NJS917202 NTO917202 ODK917202 ONG917202 OXC917202 PGY917202 PQU917202 QAQ917202 QKM917202 QUI917202 REE917202 ROA917202 RXW917202 SHS917202 SRO917202 TBK917202 TLG917202 TVC917202 UEY917202 UOU917202 UYQ917202 VIM917202 VSI917202 WCE917202 WMA917202 WVW917202 O982738 JK982738 TG982738 ADC982738 AMY982738 AWU982738 BGQ982738 BQM982738 CAI982738 CKE982738 CUA982738 DDW982738 DNS982738 DXO982738 EHK982738 ERG982738 FBC982738 FKY982738 FUU982738 GEQ982738 GOM982738 GYI982738 HIE982738 HSA982738 IBW982738 ILS982738 IVO982738 JFK982738 JPG982738 JZC982738 KIY982738 KSU982738 LCQ982738 LMM982738 LWI982738 MGE982738 MQA982738 MZW982738 NJS982738 NTO982738 ODK982738 ONG982738 OXC982738 PGY982738 PQU982738 QAQ982738 QKM982738 QUI982738 REE982738 ROA982738 RXW982738 SHS982738 SRO982738 TBK982738 TLG982738 TVC982738 UEY982738 UOU982738 UYQ982738 VIM982738 VSI982738 WCE982738 WMA982738 WVW982738 O65248:P65248 JK65248:JL65248 TG65248:TH65248 ADC65248:ADD65248 AMY65248:AMZ65248 AWU65248:AWV65248 BGQ65248:BGR65248 BQM65248:BQN65248 CAI65248:CAJ65248 CKE65248:CKF65248 CUA65248:CUB65248 DDW65248:DDX65248 DNS65248:DNT65248 DXO65248:DXP65248 EHK65248:EHL65248 ERG65248:ERH65248 FBC65248:FBD65248 FKY65248:FKZ65248 FUU65248:FUV65248 GEQ65248:GER65248 GOM65248:GON65248 GYI65248:GYJ65248 HIE65248:HIF65248 HSA65248:HSB65248 IBW65248:IBX65248 ILS65248:ILT65248 IVO65248:IVP65248 JFK65248:JFL65248 JPG65248:JPH65248 JZC65248:JZD65248 KIY65248:KIZ65248 KSU65248:KSV65248 LCQ65248:LCR65248 LMM65248:LMN65248 LWI65248:LWJ65248 MGE65248:MGF65248 MQA65248:MQB65248 MZW65248:MZX65248 NJS65248:NJT65248 NTO65248:NTP65248 ODK65248:ODL65248 ONG65248:ONH65248 OXC65248:OXD65248 PGY65248:PGZ65248 PQU65248:PQV65248 QAQ65248:QAR65248 QKM65248:QKN65248 QUI65248:QUJ65248 REE65248:REF65248 ROA65248:ROB65248 RXW65248:RXX65248 SHS65248:SHT65248 SRO65248:SRP65248 TBK65248:TBL65248 TLG65248:TLH65248 TVC65248:TVD65248 UEY65248:UEZ65248 UOU65248:UOV65248 UYQ65248:UYR65248 VIM65248:VIN65248 VSI65248:VSJ65248 WCE65248:WCF65248 WMA65248:WMB65248 WVW65248:WVX65248 O130784:P130784 JK130784:JL130784 TG130784:TH130784 ADC130784:ADD130784 AMY130784:AMZ130784 AWU130784:AWV130784 BGQ130784:BGR130784 BQM130784:BQN130784 CAI130784:CAJ130784 CKE130784:CKF130784 CUA130784:CUB130784 DDW130784:DDX130784 DNS130784:DNT130784 DXO130784:DXP130784 EHK130784:EHL130784 ERG130784:ERH130784 FBC130784:FBD130784 FKY130784:FKZ130784 FUU130784:FUV130784 GEQ130784:GER130784 GOM130784:GON130784 GYI130784:GYJ130784 HIE130784:HIF130784 HSA130784:HSB130784 IBW130784:IBX130784 ILS130784:ILT130784 IVO130784:IVP130784 JFK130784:JFL130784 JPG130784:JPH130784 JZC130784:JZD130784 KIY130784:KIZ130784 KSU130784:KSV130784 LCQ130784:LCR130784 LMM130784:LMN130784 LWI130784:LWJ130784 MGE130784:MGF130784 MQA130784:MQB130784 MZW130784:MZX130784 NJS130784:NJT130784 NTO130784:NTP130784 ODK130784:ODL130784 ONG130784:ONH130784 OXC130784:OXD130784 PGY130784:PGZ130784 PQU130784:PQV130784 QAQ130784:QAR130784 QKM130784:QKN130784 QUI130784:QUJ130784 REE130784:REF130784 ROA130784:ROB130784 RXW130784:RXX130784 SHS130784:SHT130784 SRO130784:SRP130784 TBK130784:TBL130784 TLG130784:TLH130784 TVC130784:TVD130784 UEY130784:UEZ130784 UOU130784:UOV130784 UYQ130784:UYR130784 VIM130784:VIN130784 VSI130784:VSJ130784 WCE130784:WCF130784 WMA130784:WMB130784 WVW130784:WVX130784 O196320:P196320 JK196320:JL196320 TG196320:TH196320 ADC196320:ADD196320 AMY196320:AMZ196320 AWU196320:AWV196320 BGQ196320:BGR196320 BQM196320:BQN196320 CAI196320:CAJ196320 CKE196320:CKF196320 CUA196320:CUB196320 DDW196320:DDX196320 DNS196320:DNT196320 DXO196320:DXP196320 EHK196320:EHL196320 ERG196320:ERH196320 FBC196320:FBD196320 FKY196320:FKZ196320 FUU196320:FUV196320 GEQ196320:GER196320 GOM196320:GON196320 GYI196320:GYJ196320 HIE196320:HIF196320 HSA196320:HSB196320 IBW196320:IBX196320 ILS196320:ILT196320 IVO196320:IVP196320 JFK196320:JFL196320 JPG196320:JPH196320 JZC196320:JZD196320 KIY196320:KIZ196320 KSU196320:KSV196320 LCQ196320:LCR196320 LMM196320:LMN196320 LWI196320:LWJ196320 MGE196320:MGF196320 MQA196320:MQB196320 MZW196320:MZX196320 NJS196320:NJT196320 NTO196320:NTP196320 ODK196320:ODL196320 ONG196320:ONH196320 OXC196320:OXD196320 PGY196320:PGZ196320 PQU196320:PQV196320 QAQ196320:QAR196320 QKM196320:QKN196320 QUI196320:QUJ196320 REE196320:REF196320 ROA196320:ROB196320 RXW196320:RXX196320 SHS196320:SHT196320 SRO196320:SRP196320 TBK196320:TBL196320 TLG196320:TLH196320 TVC196320:TVD196320 UEY196320:UEZ196320 UOU196320:UOV196320 UYQ196320:UYR196320 VIM196320:VIN196320 VSI196320:VSJ196320 WCE196320:WCF196320 WMA196320:WMB196320 WVW196320:WVX196320 O261856:P261856 JK261856:JL261856 TG261856:TH261856 ADC261856:ADD261856 AMY261856:AMZ261856 AWU261856:AWV261856 BGQ261856:BGR261856 BQM261856:BQN261856 CAI261856:CAJ261856 CKE261856:CKF261856 CUA261856:CUB261856 DDW261856:DDX261856 DNS261856:DNT261856 DXO261856:DXP261856 EHK261856:EHL261856 ERG261856:ERH261856 FBC261856:FBD261856 FKY261856:FKZ261856 FUU261856:FUV261856 GEQ261856:GER261856 GOM261856:GON261856 GYI261856:GYJ261856 HIE261856:HIF261856 HSA261856:HSB261856 IBW261856:IBX261856 ILS261856:ILT261856 IVO261856:IVP261856 JFK261856:JFL261856 JPG261856:JPH261856 JZC261856:JZD261856 KIY261856:KIZ261856 KSU261856:KSV261856 LCQ261856:LCR261856 LMM261856:LMN261856 LWI261856:LWJ261856 MGE261856:MGF261856 MQA261856:MQB261856 MZW261856:MZX261856 NJS261856:NJT261856 NTO261856:NTP261856 ODK261856:ODL261856 ONG261856:ONH261856 OXC261856:OXD261856 PGY261856:PGZ261856 PQU261856:PQV261856 QAQ261856:QAR261856 QKM261856:QKN261856 QUI261856:QUJ261856 REE261856:REF261856 ROA261856:ROB261856 RXW261856:RXX261856 SHS261856:SHT261856 SRO261856:SRP261856 TBK261856:TBL261856 TLG261856:TLH261856 TVC261856:TVD261856 UEY261856:UEZ261856 UOU261856:UOV261856 UYQ261856:UYR261856 VIM261856:VIN261856 VSI261856:VSJ261856 WCE261856:WCF261856 WMA261856:WMB261856 WVW261856:WVX261856 O327392:P327392 JK327392:JL327392 TG327392:TH327392 ADC327392:ADD327392 AMY327392:AMZ327392 AWU327392:AWV327392 BGQ327392:BGR327392 BQM327392:BQN327392 CAI327392:CAJ327392 CKE327392:CKF327392 CUA327392:CUB327392 DDW327392:DDX327392 DNS327392:DNT327392 DXO327392:DXP327392 EHK327392:EHL327392 ERG327392:ERH327392 FBC327392:FBD327392 FKY327392:FKZ327392 FUU327392:FUV327392 GEQ327392:GER327392 GOM327392:GON327392 GYI327392:GYJ327392 HIE327392:HIF327392 HSA327392:HSB327392 IBW327392:IBX327392 ILS327392:ILT327392 IVO327392:IVP327392 JFK327392:JFL327392 JPG327392:JPH327392 JZC327392:JZD327392 KIY327392:KIZ327392 KSU327392:KSV327392 LCQ327392:LCR327392 LMM327392:LMN327392 LWI327392:LWJ327392 MGE327392:MGF327392 MQA327392:MQB327392 MZW327392:MZX327392 NJS327392:NJT327392 NTO327392:NTP327392 ODK327392:ODL327392 ONG327392:ONH327392 OXC327392:OXD327392 PGY327392:PGZ327392 PQU327392:PQV327392 QAQ327392:QAR327392 QKM327392:QKN327392 QUI327392:QUJ327392 REE327392:REF327392 ROA327392:ROB327392 RXW327392:RXX327392 SHS327392:SHT327392 SRO327392:SRP327392 TBK327392:TBL327392 TLG327392:TLH327392 TVC327392:TVD327392 UEY327392:UEZ327392 UOU327392:UOV327392 UYQ327392:UYR327392 VIM327392:VIN327392 VSI327392:VSJ327392 WCE327392:WCF327392 WMA327392:WMB327392 WVW327392:WVX327392 O392928:P392928 JK392928:JL392928 TG392928:TH392928 ADC392928:ADD392928 AMY392928:AMZ392928 AWU392928:AWV392928 BGQ392928:BGR392928 BQM392928:BQN392928 CAI392928:CAJ392928 CKE392928:CKF392928 CUA392928:CUB392928 DDW392928:DDX392928 DNS392928:DNT392928 DXO392928:DXP392928 EHK392928:EHL392928 ERG392928:ERH392928 FBC392928:FBD392928 FKY392928:FKZ392928 FUU392928:FUV392928 GEQ392928:GER392928 GOM392928:GON392928 GYI392928:GYJ392928 HIE392928:HIF392928 HSA392928:HSB392928 IBW392928:IBX392928 ILS392928:ILT392928 IVO392928:IVP392928 JFK392928:JFL392928 JPG392928:JPH392928 JZC392928:JZD392928 KIY392928:KIZ392928 KSU392928:KSV392928 LCQ392928:LCR392928 LMM392928:LMN392928 LWI392928:LWJ392928 MGE392928:MGF392928 MQA392928:MQB392928 MZW392928:MZX392928 NJS392928:NJT392928 NTO392928:NTP392928 ODK392928:ODL392928 ONG392928:ONH392928 OXC392928:OXD392928 PGY392928:PGZ392928 PQU392928:PQV392928 QAQ392928:QAR392928 QKM392928:QKN392928 QUI392928:QUJ392928 REE392928:REF392928 ROA392928:ROB392928 RXW392928:RXX392928 SHS392928:SHT392928 SRO392928:SRP392928 TBK392928:TBL392928 TLG392928:TLH392928 TVC392928:TVD392928 UEY392928:UEZ392928 UOU392928:UOV392928 UYQ392928:UYR392928 VIM392928:VIN392928 VSI392928:VSJ392928 WCE392928:WCF392928 WMA392928:WMB392928 WVW392928:WVX392928 O458464:P458464 JK458464:JL458464 TG458464:TH458464 ADC458464:ADD458464 AMY458464:AMZ458464 AWU458464:AWV458464 BGQ458464:BGR458464 BQM458464:BQN458464 CAI458464:CAJ458464 CKE458464:CKF458464 CUA458464:CUB458464 DDW458464:DDX458464 DNS458464:DNT458464 DXO458464:DXP458464 EHK458464:EHL458464 ERG458464:ERH458464 FBC458464:FBD458464 FKY458464:FKZ458464 FUU458464:FUV458464 GEQ458464:GER458464 GOM458464:GON458464 GYI458464:GYJ458464 HIE458464:HIF458464 HSA458464:HSB458464 IBW458464:IBX458464 ILS458464:ILT458464 IVO458464:IVP458464 JFK458464:JFL458464 JPG458464:JPH458464 JZC458464:JZD458464 KIY458464:KIZ458464 KSU458464:KSV458464 LCQ458464:LCR458464 LMM458464:LMN458464 LWI458464:LWJ458464 MGE458464:MGF458464 MQA458464:MQB458464 MZW458464:MZX458464 NJS458464:NJT458464 NTO458464:NTP458464 ODK458464:ODL458464 ONG458464:ONH458464 OXC458464:OXD458464 PGY458464:PGZ458464 PQU458464:PQV458464 QAQ458464:QAR458464 QKM458464:QKN458464 QUI458464:QUJ458464 REE458464:REF458464 ROA458464:ROB458464 RXW458464:RXX458464 SHS458464:SHT458464 SRO458464:SRP458464 TBK458464:TBL458464 TLG458464:TLH458464 TVC458464:TVD458464 UEY458464:UEZ458464 UOU458464:UOV458464 UYQ458464:UYR458464 VIM458464:VIN458464 VSI458464:VSJ458464 WCE458464:WCF458464 WMA458464:WMB458464 WVW458464:WVX458464 O524000:P524000 JK524000:JL524000 TG524000:TH524000 ADC524000:ADD524000 AMY524000:AMZ524000 AWU524000:AWV524000 BGQ524000:BGR524000 BQM524000:BQN524000 CAI524000:CAJ524000 CKE524000:CKF524000 CUA524000:CUB524000 DDW524000:DDX524000 DNS524000:DNT524000 DXO524000:DXP524000 EHK524000:EHL524000 ERG524000:ERH524000 FBC524000:FBD524000 FKY524000:FKZ524000 FUU524000:FUV524000 GEQ524000:GER524000 GOM524000:GON524000 GYI524000:GYJ524000 HIE524000:HIF524000 HSA524000:HSB524000 IBW524000:IBX524000 ILS524000:ILT524000 IVO524000:IVP524000 JFK524000:JFL524000 JPG524000:JPH524000 JZC524000:JZD524000 KIY524000:KIZ524000 KSU524000:KSV524000 LCQ524000:LCR524000 LMM524000:LMN524000 LWI524000:LWJ524000 MGE524000:MGF524000 MQA524000:MQB524000 MZW524000:MZX524000 NJS524000:NJT524000 NTO524000:NTP524000 ODK524000:ODL524000 ONG524000:ONH524000 OXC524000:OXD524000 PGY524000:PGZ524000 PQU524000:PQV524000 QAQ524000:QAR524000 QKM524000:QKN524000 QUI524000:QUJ524000 REE524000:REF524000 ROA524000:ROB524000 RXW524000:RXX524000 SHS524000:SHT524000 SRO524000:SRP524000 TBK524000:TBL524000 TLG524000:TLH524000 TVC524000:TVD524000 UEY524000:UEZ524000 UOU524000:UOV524000 UYQ524000:UYR524000 VIM524000:VIN524000 VSI524000:VSJ524000 WCE524000:WCF524000 WMA524000:WMB524000 WVW524000:WVX524000 O589536:P589536 JK589536:JL589536 TG589536:TH589536 ADC589536:ADD589536 AMY589536:AMZ589536 AWU589536:AWV589536 BGQ589536:BGR589536 BQM589536:BQN589536 CAI589536:CAJ589536 CKE589536:CKF589536 CUA589536:CUB589536 DDW589536:DDX589536 DNS589536:DNT589536 DXO589536:DXP589536 EHK589536:EHL589536 ERG589536:ERH589536 FBC589536:FBD589536 FKY589536:FKZ589536 FUU589536:FUV589536 GEQ589536:GER589536 GOM589536:GON589536 GYI589536:GYJ589536 HIE589536:HIF589536 HSA589536:HSB589536 IBW589536:IBX589536 ILS589536:ILT589536 IVO589536:IVP589536 JFK589536:JFL589536 JPG589536:JPH589536 JZC589536:JZD589536 KIY589536:KIZ589536 KSU589536:KSV589536 LCQ589536:LCR589536 LMM589536:LMN589536 LWI589536:LWJ589536 MGE589536:MGF589536 MQA589536:MQB589536 MZW589536:MZX589536 NJS589536:NJT589536 NTO589536:NTP589536 ODK589536:ODL589536 ONG589536:ONH589536 OXC589536:OXD589536 PGY589536:PGZ589536 PQU589536:PQV589536 QAQ589536:QAR589536 QKM589536:QKN589536 QUI589536:QUJ589536 REE589536:REF589536 ROA589536:ROB589536 RXW589536:RXX589536 SHS589536:SHT589536 SRO589536:SRP589536 TBK589536:TBL589536 TLG589536:TLH589536 TVC589536:TVD589536 UEY589536:UEZ589536 UOU589536:UOV589536 UYQ589536:UYR589536 VIM589536:VIN589536 VSI589536:VSJ589536 WCE589536:WCF589536 WMA589536:WMB589536 WVW589536:WVX589536 O655072:P655072 JK655072:JL655072 TG655072:TH655072 ADC655072:ADD655072 AMY655072:AMZ655072 AWU655072:AWV655072 BGQ655072:BGR655072 BQM655072:BQN655072 CAI655072:CAJ655072 CKE655072:CKF655072 CUA655072:CUB655072 DDW655072:DDX655072 DNS655072:DNT655072 DXO655072:DXP655072 EHK655072:EHL655072 ERG655072:ERH655072 FBC655072:FBD655072 FKY655072:FKZ655072 FUU655072:FUV655072 GEQ655072:GER655072 GOM655072:GON655072 GYI655072:GYJ655072 HIE655072:HIF655072 HSA655072:HSB655072 IBW655072:IBX655072 ILS655072:ILT655072 IVO655072:IVP655072 JFK655072:JFL655072 JPG655072:JPH655072 JZC655072:JZD655072 KIY655072:KIZ655072 KSU655072:KSV655072 LCQ655072:LCR655072 LMM655072:LMN655072 LWI655072:LWJ655072 MGE655072:MGF655072 MQA655072:MQB655072 MZW655072:MZX655072 NJS655072:NJT655072 NTO655072:NTP655072 ODK655072:ODL655072 ONG655072:ONH655072 OXC655072:OXD655072 PGY655072:PGZ655072 PQU655072:PQV655072 QAQ655072:QAR655072 QKM655072:QKN655072 QUI655072:QUJ655072 REE655072:REF655072 ROA655072:ROB655072 RXW655072:RXX655072 SHS655072:SHT655072 SRO655072:SRP655072 TBK655072:TBL655072 TLG655072:TLH655072 TVC655072:TVD655072 UEY655072:UEZ655072 UOU655072:UOV655072 UYQ655072:UYR655072 VIM655072:VIN655072 VSI655072:VSJ655072 WCE655072:WCF655072 WMA655072:WMB655072 WVW655072:WVX655072 O720608:P720608 JK720608:JL720608 TG720608:TH720608 ADC720608:ADD720608 AMY720608:AMZ720608 AWU720608:AWV720608 BGQ720608:BGR720608 BQM720608:BQN720608 CAI720608:CAJ720608 CKE720608:CKF720608 CUA720608:CUB720608 DDW720608:DDX720608 DNS720608:DNT720608 DXO720608:DXP720608 EHK720608:EHL720608 ERG720608:ERH720608 FBC720608:FBD720608 FKY720608:FKZ720608 FUU720608:FUV720608 GEQ720608:GER720608 GOM720608:GON720608 GYI720608:GYJ720608 HIE720608:HIF720608 HSA720608:HSB720608 IBW720608:IBX720608 ILS720608:ILT720608 IVO720608:IVP720608 JFK720608:JFL720608 JPG720608:JPH720608 JZC720608:JZD720608 KIY720608:KIZ720608 KSU720608:KSV720608 LCQ720608:LCR720608 LMM720608:LMN720608 LWI720608:LWJ720608 MGE720608:MGF720608 MQA720608:MQB720608 MZW720608:MZX720608 NJS720608:NJT720608 NTO720608:NTP720608 ODK720608:ODL720608 ONG720608:ONH720608 OXC720608:OXD720608 PGY720608:PGZ720608 PQU720608:PQV720608 QAQ720608:QAR720608 QKM720608:QKN720608 QUI720608:QUJ720608 REE720608:REF720608 ROA720608:ROB720608 RXW720608:RXX720608 SHS720608:SHT720608 SRO720608:SRP720608 TBK720608:TBL720608 TLG720608:TLH720608 TVC720608:TVD720608 UEY720608:UEZ720608 UOU720608:UOV720608 UYQ720608:UYR720608 VIM720608:VIN720608 VSI720608:VSJ720608 WCE720608:WCF720608 WMA720608:WMB720608 WVW720608:WVX720608 O786144:P786144 JK786144:JL786144 TG786144:TH786144 ADC786144:ADD786144 AMY786144:AMZ786144 AWU786144:AWV786144 BGQ786144:BGR786144 BQM786144:BQN786144 CAI786144:CAJ786144 CKE786144:CKF786144 CUA786144:CUB786144 DDW786144:DDX786144 DNS786144:DNT786144 DXO786144:DXP786144 EHK786144:EHL786144 ERG786144:ERH786144 FBC786144:FBD786144 FKY786144:FKZ786144 FUU786144:FUV786144 GEQ786144:GER786144 GOM786144:GON786144 GYI786144:GYJ786144 HIE786144:HIF786144 HSA786144:HSB786144 IBW786144:IBX786144 ILS786144:ILT786144 IVO786144:IVP786144 JFK786144:JFL786144 JPG786144:JPH786144 JZC786144:JZD786144 KIY786144:KIZ786144 KSU786144:KSV786144 LCQ786144:LCR786144 LMM786144:LMN786144 LWI786144:LWJ786144 MGE786144:MGF786144 MQA786144:MQB786144 MZW786144:MZX786144 NJS786144:NJT786144 NTO786144:NTP786144 ODK786144:ODL786144 ONG786144:ONH786144 OXC786144:OXD786144 PGY786144:PGZ786144 PQU786144:PQV786144 QAQ786144:QAR786144 QKM786144:QKN786144 QUI786144:QUJ786144 REE786144:REF786144 ROA786144:ROB786144 RXW786144:RXX786144 SHS786144:SHT786144 SRO786144:SRP786144 TBK786144:TBL786144 TLG786144:TLH786144 TVC786144:TVD786144 UEY786144:UEZ786144 UOU786144:UOV786144 UYQ786144:UYR786144 VIM786144:VIN786144 VSI786144:VSJ786144 WCE786144:WCF786144 WMA786144:WMB786144 WVW786144:WVX786144 O851680:P851680 JK851680:JL851680 TG851680:TH851680 ADC851680:ADD851680 AMY851680:AMZ851680 AWU851680:AWV851680 BGQ851680:BGR851680 BQM851680:BQN851680 CAI851680:CAJ851680 CKE851680:CKF851680 CUA851680:CUB851680 DDW851680:DDX851680 DNS851680:DNT851680 DXO851680:DXP851680 EHK851680:EHL851680 ERG851680:ERH851680 FBC851680:FBD851680 FKY851680:FKZ851680 FUU851680:FUV851680 GEQ851680:GER851680 GOM851680:GON851680 GYI851680:GYJ851680 HIE851680:HIF851680 HSA851680:HSB851680 IBW851680:IBX851680 ILS851680:ILT851680 IVO851680:IVP851680 JFK851680:JFL851680 JPG851680:JPH851680 JZC851680:JZD851680 KIY851680:KIZ851680 KSU851680:KSV851680 LCQ851680:LCR851680 LMM851680:LMN851680 LWI851680:LWJ851680 MGE851680:MGF851680 MQA851680:MQB851680 MZW851680:MZX851680 NJS851680:NJT851680 NTO851680:NTP851680 ODK851680:ODL851680 ONG851680:ONH851680 OXC851680:OXD851680 PGY851680:PGZ851680 PQU851680:PQV851680 QAQ851680:QAR851680 QKM851680:QKN851680 QUI851680:QUJ851680 REE851680:REF851680 ROA851680:ROB851680 RXW851680:RXX851680 SHS851680:SHT851680 SRO851680:SRP851680 TBK851680:TBL851680 TLG851680:TLH851680 TVC851680:TVD851680 UEY851680:UEZ851680 UOU851680:UOV851680 UYQ851680:UYR851680 VIM851680:VIN851680 VSI851680:VSJ851680 WCE851680:WCF851680 WMA851680:WMB851680 WVW851680:WVX851680 O917216:P917216 JK917216:JL917216 TG917216:TH917216 ADC917216:ADD917216 AMY917216:AMZ917216 AWU917216:AWV917216 BGQ917216:BGR917216 BQM917216:BQN917216 CAI917216:CAJ917216 CKE917216:CKF917216 CUA917216:CUB917216 DDW917216:DDX917216 DNS917216:DNT917216 DXO917216:DXP917216 EHK917216:EHL917216 ERG917216:ERH917216 FBC917216:FBD917216 FKY917216:FKZ917216 FUU917216:FUV917216 GEQ917216:GER917216 GOM917216:GON917216 GYI917216:GYJ917216 HIE917216:HIF917216 HSA917216:HSB917216 IBW917216:IBX917216 ILS917216:ILT917216 IVO917216:IVP917216 JFK917216:JFL917216 JPG917216:JPH917216 JZC917216:JZD917216 KIY917216:KIZ917216 KSU917216:KSV917216 LCQ917216:LCR917216 LMM917216:LMN917216 LWI917216:LWJ917216 MGE917216:MGF917216 MQA917216:MQB917216 MZW917216:MZX917216 NJS917216:NJT917216 NTO917216:NTP917216 ODK917216:ODL917216 ONG917216:ONH917216 OXC917216:OXD917216 PGY917216:PGZ917216 PQU917216:PQV917216 QAQ917216:QAR917216 QKM917216:QKN917216 QUI917216:QUJ917216 REE917216:REF917216 ROA917216:ROB917216 RXW917216:RXX917216 SHS917216:SHT917216 SRO917216:SRP917216 TBK917216:TBL917216 TLG917216:TLH917216 TVC917216:TVD917216 UEY917216:UEZ917216 UOU917216:UOV917216 UYQ917216:UYR917216 VIM917216:VIN917216 VSI917216:VSJ917216 WCE917216:WCF917216 WMA917216:WMB917216 WVW917216:WVX917216 O982752:P982752 JK982752:JL982752 TG982752:TH982752 ADC982752:ADD982752 AMY982752:AMZ982752 AWU982752:AWV982752 BGQ982752:BGR982752 BQM982752:BQN982752 CAI982752:CAJ982752 CKE982752:CKF982752 CUA982752:CUB982752 DDW982752:DDX982752 DNS982752:DNT982752 DXO982752:DXP982752 EHK982752:EHL982752 ERG982752:ERH982752 FBC982752:FBD982752 FKY982752:FKZ982752 FUU982752:FUV982752 GEQ982752:GER982752 GOM982752:GON982752 GYI982752:GYJ982752 HIE982752:HIF982752 HSA982752:HSB982752 IBW982752:IBX982752 ILS982752:ILT982752 IVO982752:IVP982752 JFK982752:JFL982752 JPG982752:JPH982752 JZC982752:JZD982752 KIY982752:KIZ982752 KSU982752:KSV982752 LCQ982752:LCR982752 LMM982752:LMN982752 LWI982752:LWJ982752 MGE982752:MGF982752 MQA982752:MQB982752 MZW982752:MZX982752 NJS982752:NJT982752 NTO982752:NTP982752 ODK982752:ODL982752 ONG982752:ONH982752 OXC982752:OXD982752 PGY982752:PGZ982752 PQU982752:PQV982752 QAQ982752:QAR982752 QKM982752:QKN982752 QUI982752:QUJ982752 REE982752:REF982752 ROA982752:ROB982752 RXW982752:RXX982752 SHS982752:SHT982752 SRO982752:SRP982752 TBK982752:TBL982752 TLG982752:TLH982752 TVC982752:TVD982752 UEY982752:UEZ982752 UOU982752:UOV982752 UYQ982752:UYR982752 VIM982752:VIN982752 VSI982752:VSJ982752 WCE982752:WCF982752 WMA982752:WMB982752 WVW982752:WVX982752 R65248 JN65248 TJ65248 ADF65248 ANB65248 AWX65248 BGT65248 BQP65248 CAL65248 CKH65248 CUD65248 DDZ65248 DNV65248 DXR65248 EHN65248 ERJ65248 FBF65248 FLB65248 FUX65248 GET65248 GOP65248 GYL65248 HIH65248 HSD65248 IBZ65248 ILV65248 IVR65248 JFN65248 JPJ65248 JZF65248 KJB65248 KSX65248 LCT65248 LMP65248 LWL65248 MGH65248 MQD65248 MZZ65248 NJV65248 NTR65248 ODN65248 ONJ65248 OXF65248 PHB65248 PQX65248 QAT65248 QKP65248 QUL65248 REH65248 ROD65248 RXZ65248 SHV65248 SRR65248 TBN65248 TLJ65248 TVF65248 UFB65248 UOX65248 UYT65248 VIP65248 VSL65248 WCH65248 WMD65248 WVZ65248 R130784 JN130784 TJ130784 ADF130784 ANB130784 AWX130784 BGT130784 BQP130784 CAL130784 CKH130784 CUD130784 DDZ130784 DNV130784 DXR130784 EHN130784 ERJ130784 FBF130784 FLB130784 FUX130784 GET130784 GOP130784 GYL130784 HIH130784 HSD130784 IBZ130784 ILV130784 IVR130784 JFN130784 JPJ130784 JZF130784 KJB130784 KSX130784 LCT130784 LMP130784 LWL130784 MGH130784 MQD130784 MZZ130784 NJV130784 NTR130784 ODN130784 ONJ130784 OXF130784 PHB130784 PQX130784 QAT130784 QKP130784 QUL130784 REH130784 ROD130784 RXZ130784 SHV130784 SRR130784 TBN130784 TLJ130784 TVF130784 UFB130784 UOX130784 UYT130784 VIP130784 VSL130784 WCH130784 WMD130784 WVZ130784 R196320 JN196320 TJ196320 ADF196320 ANB196320 AWX196320 BGT196320 BQP196320 CAL196320 CKH196320 CUD196320 DDZ196320 DNV196320 DXR196320 EHN196320 ERJ196320 FBF196320 FLB196320 FUX196320 GET196320 GOP196320 GYL196320 HIH196320 HSD196320 IBZ196320 ILV196320 IVR196320 JFN196320 JPJ196320 JZF196320 KJB196320 KSX196320 LCT196320 LMP196320 LWL196320 MGH196320 MQD196320 MZZ196320 NJV196320 NTR196320 ODN196320 ONJ196320 OXF196320 PHB196320 PQX196320 QAT196320 QKP196320 QUL196320 REH196320 ROD196320 RXZ196320 SHV196320 SRR196320 TBN196320 TLJ196320 TVF196320 UFB196320 UOX196320 UYT196320 VIP196320 VSL196320 WCH196320 WMD196320 WVZ196320 R261856 JN261856 TJ261856 ADF261856 ANB261856 AWX261856 BGT261856 BQP261856 CAL261856 CKH261856 CUD261856 DDZ261856 DNV261856 DXR261856 EHN261856 ERJ261856 FBF261856 FLB261856 FUX261856 GET261856 GOP261856 GYL261856 HIH261856 HSD261856 IBZ261856 ILV261856 IVR261856 JFN261856 JPJ261856 JZF261856 KJB261856 KSX261856 LCT261856 LMP261856 LWL261856 MGH261856 MQD261856 MZZ261856 NJV261856 NTR261856 ODN261856 ONJ261856 OXF261856 PHB261856 PQX261856 QAT261856 QKP261856 QUL261856 REH261856 ROD261856 RXZ261856 SHV261856 SRR261856 TBN261856 TLJ261856 TVF261856 UFB261856 UOX261856 UYT261856 VIP261856 VSL261856 WCH261856 WMD261856 WVZ261856 R327392 JN327392 TJ327392 ADF327392 ANB327392 AWX327392 BGT327392 BQP327392 CAL327392 CKH327392 CUD327392 DDZ327392 DNV327392 DXR327392 EHN327392 ERJ327392 FBF327392 FLB327392 FUX327392 GET327392 GOP327392 GYL327392 HIH327392 HSD327392 IBZ327392 ILV327392 IVR327392 JFN327392 JPJ327392 JZF327392 KJB327392 KSX327392 LCT327392 LMP327392 LWL327392 MGH327392 MQD327392 MZZ327392 NJV327392 NTR327392 ODN327392 ONJ327392 OXF327392 PHB327392 PQX327392 QAT327392 QKP327392 QUL327392 REH327392 ROD327392 RXZ327392 SHV327392 SRR327392 TBN327392 TLJ327392 TVF327392 UFB327392 UOX327392 UYT327392 VIP327392 VSL327392 WCH327392 WMD327392 WVZ327392 R392928 JN392928 TJ392928 ADF392928 ANB392928 AWX392928 BGT392928 BQP392928 CAL392928 CKH392928 CUD392928 DDZ392928 DNV392928 DXR392928 EHN392928 ERJ392928 FBF392928 FLB392928 FUX392928 GET392928 GOP392928 GYL392928 HIH392928 HSD392928 IBZ392928 ILV392928 IVR392928 JFN392928 JPJ392928 JZF392928 KJB392928 KSX392928 LCT392928 LMP392928 LWL392928 MGH392928 MQD392928 MZZ392928 NJV392928 NTR392928 ODN392928 ONJ392928 OXF392928 PHB392928 PQX392928 QAT392928 QKP392928 QUL392928 REH392928 ROD392928 RXZ392928 SHV392928 SRR392928 TBN392928 TLJ392928 TVF392928 UFB392928 UOX392928 UYT392928 VIP392928 VSL392928 WCH392928 WMD392928 WVZ392928 R458464 JN458464 TJ458464 ADF458464 ANB458464 AWX458464 BGT458464 BQP458464 CAL458464 CKH458464 CUD458464 DDZ458464 DNV458464 DXR458464 EHN458464 ERJ458464 FBF458464 FLB458464 FUX458464 GET458464 GOP458464 GYL458464 HIH458464 HSD458464 IBZ458464 ILV458464 IVR458464 JFN458464 JPJ458464 JZF458464 KJB458464 KSX458464 LCT458464 LMP458464 LWL458464 MGH458464 MQD458464 MZZ458464 NJV458464 NTR458464 ODN458464 ONJ458464 OXF458464 PHB458464 PQX458464 QAT458464 QKP458464 QUL458464 REH458464 ROD458464 RXZ458464 SHV458464 SRR458464 TBN458464 TLJ458464 TVF458464 UFB458464 UOX458464 UYT458464 VIP458464 VSL458464 WCH458464 WMD458464 WVZ458464 R524000 JN524000 TJ524000 ADF524000 ANB524000 AWX524000 BGT524000 BQP524000 CAL524000 CKH524000 CUD524000 DDZ524000 DNV524000 DXR524000 EHN524000 ERJ524000 FBF524000 FLB524000 FUX524000 GET524000 GOP524000 GYL524000 HIH524000 HSD524000 IBZ524000 ILV524000 IVR524000 JFN524000 JPJ524000 JZF524000 KJB524000 KSX524000 LCT524000 LMP524000 LWL524000 MGH524000 MQD524000 MZZ524000 NJV524000 NTR524000 ODN524000 ONJ524000 OXF524000 PHB524000 PQX524000 QAT524000 QKP524000 QUL524000 REH524000 ROD524000 RXZ524000 SHV524000 SRR524000 TBN524000 TLJ524000 TVF524000 UFB524000 UOX524000 UYT524000 VIP524000 VSL524000 WCH524000 WMD524000 WVZ524000 R589536 JN589536 TJ589536 ADF589536 ANB589536 AWX589536 BGT589536 BQP589536 CAL589536 CKH589536 CUD589536 DDZ589536 DNV589536 DXR589536 EHN589536 ERJ589536 FBF589536 FLB589536 FUX589536 GET589536 GOP589536 GYL589536 HIH589536 HSD589536 IBZ589536 ILV589536 IVR589536 JFN589536 JPJ589536 JZF589536 KJB589536 KSX589536 LCT589536 LMP589536 LWL589536 MGH589536 MQD589536 MZZ589536 NJV589536 NTR589536 ODN589536 ONJ589536 OXF589536 PHB589536 PQX589536 QAT589536 QKP589536 QUL589536 REH589536 ROD589536 RXZ589536 SHV589536 SRR589536 TBN589536 TLJ589536 TVF589536 UFB589536 UOX589536 UYT589536 VIP589536 VSL589536 WCH589536 WMD589536 WVZ589536 R655072 JN655072 TJ655072 ADF655072 ANB655072 AWX655072 BGT655072 BQP655072 CAL655072 CKH655072 CUD655072 DDZ655072 DNV655072 DXR655072 EHN655072 ERJ655072 FBF655072 FLB655072 FUX655072 GET655072 GOP655072 GYL655072 HIH655072 HSD655072 IBZ655072 ILV655072 IVR655072 JFN655072 JPJ655072 JZF655072 KJB655072 KSX655072 LCT655072 LMP655072 LWL655072 MGH655072 MQD655072 MZZ655072 NJV655072 NTR655072 ODN655072 ONJ655072 OXF655072 PHB655072 PQX655072 QAT655072 QKP655072 QUL655072 REH655072 ROD655072 RXZ655072 SHV655072 SRR655072 TBN655072 TLJ655072 TVF655072 UFB655072 UOX655072 UYT655072 VIP655072 VSL655072 WCH655072 WMD655072 WVZ655072 R720608 JN720608 TJ720608 ADF720608 ANB720608 AWX720608 BGT720608 BQP720608 CAL720608 CKH720608 CUD720608 DDZ720608 DNV720608 DXR720608 EHN720608 ERJ720608 FBF720608 FLB720608 FUX720608 GET720608 GOP720608 GYL720608 HIH720608 HSD720608 IBZ720608 ILV720608 IVR720608 JFN720608 JPJ720608 JZF720608 KJB720608 KSX720608 LCT720608 LMP720608 LWL720608 MGH720608 MQD720608 MZZ720608 NJV720608 NTR720608 ODN720608 ONJ720608 OXF720608 PHB720608 PQX720608 QAT720608 QKP720608 QUL720608 REH720608 ROD720608 RXZ720608 SHV720608 SRR720608 TBN720608 TLJ720608 TVF720608 UFB720608 UOX720608 UYT720608 VIP720608 VSL720608 WCH720608 WMD720608 WVZ720608 R786144 JN786144 TJ786144 ADF786144 ANB786144 AWX786144 BGT786144 BQP786144 CAL786144 CKH786144 CUD786144 DDZ786144 DNV786144 DXR786144 EHN786144 ERJ786144 FBF786144 FLB786144 FUX786144 GET786144 GOP786144 GYL786144 HIH786144 HSD786144 IBZ786144 ILV786144 IVR786144 JFN786144 JPJ786144 JZF786144 KJB786144 KSX786144 LCT786144 LMP786144 LWL786144 MGH786144 MQD786144 MZZ786144 NJV786144 NTR786144 ODN786144 ONJ786144 OXF786144 PHB786144 PQX786144 QAT786144 QKP786144 QUL786144 REH786144 ROD786144 RXZ786144 SHV786144 SRR786144 TBN786144 TLJ786144 TVF786144 UFB786144 UOX786144 UYT786144 VIP786144 VSL786144 WCH786144 WMD786144 WVZ786144 R851680 JN851680 TJ851680 ADF851680 ANB851680 AWX851680 BGT851680 BQP851680 CAL851680 CKH851680 CUD851680 DDZ851680 DNV851680 DXR851680 EHN851680 ERJ851680 FBF851680 FLB851680 FUX851680 GET851680 GOP851680 GYL851680 HIH851680 HSD851680 IBZ851680 ILV851680 IVR851680 JFN851680 JPJ851680 JZF851680 KJB851680 KSX851680 LCT851680 LMP851680 LWL851680 MGH851680 MQD851680 MZZ851680 NJV851680 NTR851680 ODN851680 ONJ851680 OXF851680 PHB851680 PQX851680 QAT851680 QKP851680 QUL851680 REH851680 ROD851680 RXZ851680 SHV851680 SRR851680 TBN851680 TLJ851680 TVF851680 UFB851680 UOX851680 UYT851680 VIP851680 VSL851680 WCH851680 WMD851680 WVZ851680 R917216 JN917216 TJ917216 ADF917216 ANB917216 AWX917216 BGT917216 BQP917216 CAL917216 CKH917216 CUD917216 DDZ917216 DNV917216 DXR917216 EHN917216 ERJ917216 FBF917216 FLB917216 FUX917216 GET917216 GOP917216 GYL917216 HIH917216 HSD917216 IBZ917216 ILV917216 IVR917216 JFN917216 JPJ917216 JZF917216 KJB917216 KSX917216 LCT917216 LMP917216 LWL917216 MGH917216 MQD917216 MZZ917216 NJV917216 NTR917216 ODN917216 ONJ917216 OXF917216 PHB917216 PQX917216 QAT917216 QKP917216 QUL917216 REH917216 ROD917216 RXZ917216 SHV917216 SRR917216 TBN917216 TLJ917216 TVF917216 UFB917216 UOX917216 UYT917216 VIP917216 VSL917216 WCH917216 WMD917216 WVZ917216 R982752 JN982752 TJ982752 ADF982752 ANB982752 AWX982752 BGT982752 BQP982752 CAL982752 CKH982752 CUD982752 DDZ982752 DNV982752 DXR982752 EHN982752 ERJ982752 FBF982752 FLB982752 FUX982752 GET982752 GOP982752 GYL982752 HIH982752 HSD982752 IBZ982752 ILV982752 IVR982752 JFN982752 JPJ982752 JZF982752 KJB982752 KSX982752 LCT982752 LMP982752 LWL982752 MGH982752 MQD982752 MZZ982752 NJV982752 NTR982752 ODN982752 ONJ982752 OXF982752 PHB982752 PQX982752 QAT982752 QKP982752 QUL982752 REH982752 ROD982752 RXZ982752 SHV982752 SRR982752 TBN982752 TLJ982752 TVF982752 UFB982752 UOX982752 UYT982752 VIP982752 VSL982752 WCH982752 WMD982752 WVZ982752 T65248 JP65248 TL65248 ADH65248 AND65248 AWZ65248 BGV65248 BQR65248 CAN65248 CKJ65248 CUF65248 DEB65248 DNX65248 DXT65248 EHP65248 ERL65248 FBH65248 FLD65248 FUZ65248 GEV65248 GOR65248 GYN65248 HIJ65248 HSF65248 ICB65248 ILX65248 IVT65248 JFP65248 JPL65248 JZH65248 KJD65248 KSZ65248 LCV65248 LMR65248 LWN65248 MGJ65248 MQF65248 NAB65248 NJX65248 NTT65248 ODP65248 ONL65248 OXH65248 PHD65248 PQZ65248 QAV65248 QKR65248 QUN65248 REJ65248 ROF65248 RYB65248 SHX65248 SRT65248 TBP65248 TLL65248 TVH65248 UFD65248 UOZ65248 UYV65248 VIR65248 VSN65248 WCJ65248 WMF65248 WWB65248 T130784 JP130784 TL130784 ADH130784 AND130784 AWZ130784 BGV130784 BQR130784 CAN130784 CKJ130784 CUF130784 DEB130784 DNX130784 DXT130784 EHP130784 ERL130784 FBH130784 FLD130784 FUZ130784 GEV130784 GOR130784 GYN130784 HIJ130784 HSF130784 ICB130784 ILX130784 IVT130784 JFP130784 JPL130784 JZH130784 KJD130784 KSZ130784 LCV130784 LMR130784 LWN130784 MGJ130784 MQF130784 NAB130784 NJX130784 NTT130784 ODP130784 ONL130784 OXH130784 PHD130784 PQZ130784 QAV130784 QKR130784 QUN130784 REJ130784 ROF130784 RYB130784 SHX130784 SRT130784 TBP130784 TLL130784 TVH130784 UFD130784 UOZ130784 UYV130784 VIR130784 VSN130784 WCJ130784 WMF130784 WWB130784 T196320 JP196320 TL196320 ADH196320 AND196320 AWZ196320 BGV196320 BQR196320 CAN196320 CKJ196320 CUF196320 DEB196320 DNX196320 DXT196320 EHP196320 ERL196320 FBH196320 FLD196320 FUZ196320 GEV196320 GOR196320 GYN196320 HIJ196320 HSF196320 ICB196320 ILX196320 IVT196320 JFP196320 JPL196320 JZH196320 KJD196320 KSZ196320 LCV196320 LMR196320 LWN196320 MGJ196320 MQF196320 NAB196320 NJX196320 NTT196320 ODP196320 ONL196320 OXH196320 PHD196320 PQZ196320 QAV196320 QKR196320 QUN196320 REJ196320 ROF196320 RYB196320 SHX196320 SRT196320 TBP196320 TLL196320 TVH196320 UFD196320 UOZ196320 UYV196320 VIR196320 VSN196320 WCJ196320 WMF196320 WWB196320 T261856 JP261856 TL261856 ADH261856 AND261856 AWZ261856 BGV261856 BQR261856 CAN261856 CKJ261856 CUF261856 DEB261856 DNX261856 DXT261856 EHP261856 ERL261856 FBH261856 FLD261856 FUZ261856 GEV261856 GOR261856 GYN261856 HIJ261856 HSF261856 ICB261856 ILX261856 IVT261856 JFP261856 JPL261856 JZH261856 KJD261856 KSZ261856 LCV261856 LMR261856 LWN261856 MGJ261856 MQF261856 NAB261856 NJX261856 NTT261856 ODP261856 ONL261856 OXH261856 PHD261856 PQZ261856 QAV261856 QKR261856 QUN261856 REJ261856 ROF261856 RYB261856 SHX261856 SRT261856 TBP261856 TLL261856 TVH261856 UFD261856 UOZ261856 UYV261856 VIR261856 VSN261856 WCJ261856 WMF261856 WWB261856 T327392 JP327392 TL327392 ADH327392 AND327392 AWZ327392 BGV327392 BQR327392 CAN327392 CKJ327392 CUF327392 DEB327392 DNX327392 DXT327392 EHP327392 ERL327392 FBH327392 FLD327392 FUZ327392 GEV327392 GOR327392 GYN327392 HIJ327392 HSF327392 ICB327392 ILX327392 IVT327392 JFP327392 JPL327392 JZH327392 KJD327392 KSZ327392 LCV327392 LMR327392 LWN327392 MGJ327392 MQF327392 NAB327392 NJX327392 NTT327392 ODP327392 ONL327392 OXH327392 PHD327392 PQZ327392 QAV327392 QKR327392 QUN327392 REJ327392 ROF327392 RYB327392 SHX327392 SRT327392 TBP327392 TLL327392 TVH327392 UFD327392 UOZ327392 UYV327392 VIR327392 VSN327392 WCJ327392 WMF327392 WWB327392 T392928 JP392928 TL392928 ADH392928 AND392928 AWZ392928 BGV392928 BQR392928 CAN392928 CKJ392928 CUF392928 DEB392928 DNX392928 DXT392928 EHP392928 ERL392928 FBH392928 FLD392928 FUZ392928 GEV392928 GOR392928 GYN392928 HIJ392928 HSF392928 ICB392928 ILX392928 IVT392928 JFP392928 JPL392928 JZH392928 KJD392928 KSZ392928 LCV392928 LMR392928 LWN392928 MGJ392928 MQF392928 NAB392928 NJX392928 NTT392928 ODP392928 ONL392928 OXH392928 PHD392928 PQZ392928 QAV392928 QKR392928 QUN392928 REJ392928 ROF392928 RYB392928 SHX392928 SRT392928 TBP392928 TLL392928 TVH392928 UFD392928 UOZ392928 UYV392928 VIR392928 VSN392928 WCJ392928 WMF392928 WWB392928 T458464 JP458464 TL458464 ADH458464 AND458464 AWZ458464 BGV458464 BQR458464 CAN458464 CKJ458464 CUF458464 DEB458464 DNX458464 DXT458464 EHP458464 ERL458464 FBH458464 FLD458464 FUZ458464 GEV458464 GOR458464 GYN458464 HIJ458464 HSF458464 ICB458464 ILX458464 IVT458464 JFP458464 JPL458464 JZH458464 KJD458464 KSZ458464 LCV458464 LMR458464 LWN458464 MGJ458464 MQF458464 NAB458464 NJX458464 NTT458464 ODP458464 ONL458464 OXH458464 PHD458464 PQZ458464 QAV458464 QKR458464 QUN458464 REJ458464 ROF458464 RYB458464 SHX458464 SRT458464 TBP458464 TLL458464 TVH458464 UFD458464 UOZ458464 UYV458464 VIR458464 VSN458464 WCJ458464 WMF458464 WWB458464 T524000 JP524000 TL524000 ADH524000 AND524000 AWZ524000 BGV524000 BQR524000 CAN524000 CKJ524000 CUF524000 DEB524000 DNX524000 DXT524000 EHP524000 ERL524000 FBH524000 FLD524000 FUZ524000 GEV524000 GOR524000 GYN524000 HIJ524000 HSF524000 ICB524000 ILX524000 IVT524000 JFP524000 JPL524000 JZH524000 KJD524000 KSZ524000 LCV524000 LMR524000 LWN524000 MGJ524000 MQF524000 NAB524000 NJX524000 NTT524000 ODP524000 ONL524000 OXH524000 PHD524000 PQZ524000 QAV524000 QKR524000 QUN524000 REJ524000 ROF524000 RYB524000 SHX524000 SRT524000 TBP524000 TLL524000 TVH524000 UFD524000 UOZ524000 UYV524000 VIR524000 VSN524000 WCJ524000 WMF524000 WWB524000 T589536 JP589536 TL589536 ADH589536 AND589536 AWZ589536 BGV589536 BQR589536 CAN589536 CKJ589536 CUF589536 DEB589536 DNX589536 DXT589536 EHP589536 ERL589536 FBH589536 FLD589536 FUZ589536 GEV589536 GOR589536 GYN589536 HIJ589536 HSF589536 ICB589536 ILX589536 IVT589536 JFP589536 JPL589536 JZH589536 KJD589536 KSZ589536 LCV589536 LMR589536 LWN589536 MGJ589536 MQF589536 NAB589536 NJX589536 NTT589536 ODP589536 ONL589536 OXH589536 PHD589536 PQZ589536 QAV589536 QKR589536 QUN589536 REJ589536 ROF589536 RYB589536 SHX589536 SRT589536 TBP589536 TLL589536 TVH589536 UFD589536 UOZ589536 UYV589536 VIR589536 VSN589536 WCJ589536 WMF589536 WWB589536 T655072 JP655072 TL655072 ADH655072 AND655072 AWZ655072 BGV655072 BQR655072 CAN655072 CKJ655072 CUF655072 DEB655072 DNX655072 DXT655072 EHP655072 ERL655072 FBH655072 FLD655072 FUZ655072 GEV655072 GOR655072 GYN655072 HIJ655072 HSF655072 ICB655072 ILX655072 IVT655072 JFP655072 JPL655072 JZH655072 KJD655072 KSZ655072 LCV655072 LMR655072 LWN655072 MGJ655072 MQF655072 NAB655072 NJX655072 NTT655072 ODP655072 ONL655072 OXH655072 PHD655072 PQZ655072 QAV655072 QKR655072 QUN655072 REJ655072 ROF655072 RYB655072 SHX655072 SRT655072 TBP655072 TLL655072 TVH655072 UFD655072 UOZ655072 UYV655072 VIR655072 VSN655072 WCJ655072 WMF655072 WWB655072 T720608 JP720608 TL720608 ADH720608 AND720608 AWZ720608 BGV720608 BQR720608 CAN720608 CKJ720608 CUF720608 DEB720608 DNX720608 DXT720608 EHP720608 ERL720608 FBH720608 FLD720608 FUZ720608 GEV720608 GOR720608 GYN720608 HIJ720608 HSF720608 ICB720608 ILX720608 IVT720608 JFP720608 JPL720608 JZH720608 KJD720608 KSZ720608 LCV720608 LMR720608 LWN720608 MGJ720608 MQF720608 NAB720608 NJX720608 NTT720608 ODP720608 ONL720608 OXH720608 PHD720608 PQZ720608 QAV720608 QKR720608 QUN720608 REJ720608 ROF720608 RYB720608 SHX720608 SRT720608 TBP720608 TLL720608 TVH720608 UFD720608 UOZ720608 UYV720608 VIR720608 VSN720608 WCJ720608 WMF720608 WWB720608 T786144 JP786144 TL786144 ADH786144 AND786144 AWZ786144 BGV786144 BQR786144 CAN786144 CKJ786144 CUF786144 DEB786144 DNX786144 DXT786144 EHP786144 ERL786144 FBH786144 FLD786144 FUZ786144 GEV786144 GOR786144 GYN786144 HIJ786144 HSF786144 ICB786144 ILX786144 IVT786144 JFP786144 JPL786144 JZH786144 KJD786144 KSZ786144 LCV786144 LMR786144 LWN786144 MGJ786144 MQF786144 NAB786144 NJX786144 NTT786144 ODP786144 ONL786144 OXH786144 PHD786144 PQZ786144 QAV786144 QKR786144 QUN786144 REJ786144 ROF786144 RYB786144 SHX786144 SRT786144 TBP786144 TLL786144 TVH786144 UFD786144 UOZ786144 UYV786144 VIR786144 VSN786144 WCJ786144 WMF786144 WWB786144 T851680 JP851680 TL851680 ADH851680 AND851680 AWZ851680 BGV851680 BQR851680 CAN851680 CKJ851680 CUF851680 DEB851680 DNX851680 DXT851680 EHP851680 ERL851680 FBH851680 FLD851680 FUZ851680 GEV851680 GOR851680 GYN851680 HIJ851680 HSF851680 ICB851680 ILX851680 IVT851680 JFP851680 JPL851680 JZH851680 KJD851680 KSZ851680 LCV851680 LMR851680 LWN851680 MGJ851680 MQF851680 NAB851680 NJX851680 NTT851680 ODP851680 ONL851680 OXH851680 PHD851680 PQZ851680 QAV851680 QKR851680 QUN851680 REJ851680 ROF851680 RYB851680 SHX851680 SRT851680 TBP851680 TLL851680 TVH851680 UFD851680 UOZ851680 UYV851680 VIR851680 VSN851680 WCJ851680 WMF851680 WWB851680 T917216 JP917216 TL917216 ADH917216 AND917216 AWZ917216 BGV917216 BQR917216 CAN917216 CKJ917216 CUF917216 DEB917216 DNX917216 DXT917216 EHP917216 ERL917216 FBH917216 FLD917216 FUZ917216 GEV917216 GOR917216 GYN917216 HIJ917216 HSF917216 ICB917216 ILX917216 IVT917216 JFP917216 JPL917216 JZH917216 KJD917216 KSZ917216 LCV917216 LMR917216 LWN917216 MGJ917216 MQF917216 NAB917216 NJX917216 NTT917216 ODP917216 ONL917216 OXH917216 PHD917216 PQZ917216 QAV917216 QKR917216 QUN917216 REJ917216 ROF917216 RYB917216 SHX917216 SRT917216 TBP917216 TLL917216 TVH917216 UFD917216 UOZ917216 UYV917216 VIR917216 VSN917216 WCJ917216 WMF917216 WWB917216 T982752 JP982752 TL982752 ADH982752 AND982752 AWZ982752 BGV982752 BQR982752 CAN982752 CKJ982752 CUF982752 DEB982752 DNX982752 DXT982752 EHP982752 ERL982752 FBH982752 FLD982752 FUZ982752 GEV982752 GOR982752 GYN982752 HIJ982752 HSF982752 ICB982752 ILX982752 IVT982752 JFP982752 JPL982752 JZH982752 KJD982752 KSZ982752 LCV982752 LMR982752 LWN982752 MGJ982752 MQF982752 NAB982752 NJX982752 NTT982752 ODP982752 ONL982752 OXH982752 PHD982752 PQZ982752 QAV982752 QKR982752 QUN982752 REJ982752 ROF982752 RYB982752 SHX982752 SRT982752 TBP982752 TLL982752 TVH982752 UFD982752 UOZ982752 UYV982752 VIR982752 VSN982752 WCJ982752 WMF982752 WWB982752 O65217:P65217 JK65217:JL65217 TG65217:TH65217 ADC65217:ADD65217 AMY65217:AMZ65217 AWU65217:AWV65217 BGQ65217:BGR65217 BQM65217:BQN65217 CAI65217:CAJ65217 CKE65217:CKF65217 CUA65217:CUB65217 DDW65217:DDX65217 DNS65217:DNT65217 DXO65217:DXP65217 EHK65217:EHL65217 ERG65217:ERH65217 FBC65217:FBD65217 FKY65217:FKZ65217 FUU65217:FUV65217 GEQ65217:GER65217 GOM65217:GON65217 GYI65217:GYJ65217 HIE65217:HIF65217 HSA65217:HSB65217 IBW65217:IBX65217 ILS65217:ILT65217 IVO65217:IVP65217 JFK65217:JFL65217 JPG65217:JPH65217 JZC65217:JZD65217 KIY65217:KIZ65217 KSU65217:KSV65217 LCQ65217:LCR65217 LMM65217:LMN65217 LWI65217:LWJ65217 MGE65217:MGF65217 MQA65217:MQB65217 MZW65217:MZX65217 NJS65217:NJT65217 NTO65217:NTP65217 ODK65217:ODL65217 ONG65217:ONH65217 OXC65217:OXD65217 PGY65217:PGZ65217 PQU65217:PQV65217 QAQ65217:QAR65217 QKM65217:QKN65217 QUI65217:QUJ65217 REE65217:REF65217 ROA65217:ROB65217 RXW65217:RXX65217 SHS65217:SHT65217 SRO65217:SRP65217 TBK65217:TBL65217 TLG65217:TLH65217 TVC65217:TVD65217 UEY65217:UEZ65217 UOU65217:UOV65217 UYQ65217:UYR65217 VIM65217:VIN65217 VSI65217:VSJ65217 WCE65217:WCF65217 WMA65217:WMB65217 WVW65217:WVX65217 O130753:P130753 JK130753:JL130753 TG130753:TH130753 ADC130753:ADD130753 AMY130753:AMZ130753 AWU130753:AWV130753 BGQ130753:BGR130753 BQM130753:BQN130753 CAI130753:CAJ130753 CKE130753:CKF130753 CUA130753:CUB130753 DDW130753:DDX130753 DNS130753:DNT130753 DXO130753:DXP130753 EHK130753:EHL130753 ERG130753:ERH130753 FBC130753:FBD130753 FKY130753:FKZ130753 FUU130753:FUV130753 GEQ130753:GER130753 GOM130753:GON130753 GYI130753:GYJ130753 HIE130753:HIF130753 HSA130753:HSB130753 IBW130753:IBX130753 ILS130753:ILT130753 IVO130753:IVP130753 JFK130753:JFL130753 JPG130753:JPH130753 JZC130753:JZD130753 KIY130753:KIZ130753 KSU130753:KSV130753 LCQ130753:LCR130753 LMM130753:LMN130753 LWI130753:LWJ130753 MGE130753:MGF130753 MQA130753:MQB130753 MZW130753:MZX130753 NJS130753:NJT130753 NTO130753:NTP130753 ODK130753:ODL130753 ONG130753:ONH130753 OXC130753:OXD130753 PGY130753:PGZ130753 PQU130753:PQV130753 QAQ130753:QAR130753 QKM130753:QKN130753 QUI130753:QUJ130753 REE130753:REF130753 ROA130753:ROB130753 RXW130753:RXX130753 SHS130753:SHT130753 SRO130753:SRP130753 TBK130753:TBL130753 TLG130753:TLH130753 TVC130753:TVD130753 UEY130753:UEZ130753 UOU130753:UOV130753 UYQ130753:UYR130753 VIM130753:VIN130753 VSI130753:VSJ130753 WCE130753:WCF130753 WMA130753:WMB130753 WVW130753:WVX130753 O196289:P196289 JK196289:JL196289 TG196289:TH196289 ADC196289:ADD196289 AMY196289:AMZ196289 AWU196289:AWV196289 BGQ196289:BGR196289 BQM196289:BQN196289 CAI196289:CAJ196289 CKE196289:CKF196289 CUA196289:CUB196289 DDW196289:DDX196289 DNS196289:DNT196289 DXO196289:DXP196289 EHK196289:EHL196289 ERG196289:ERH196289 FBC196289:FBD196289 FKY196289:FKZ196289 FUU196289:FUV196289 GEQ196289:GER196289 GOM196289:GON196289 GYI196289:GYJ196289 HIE196289:HIF196289 HSA196289:HSB196289 IBW196289:IBX196289 ILS196289:ILT196289 IVO196289:IVP196289 JFK196289:JFL196289 JPG196289:JPH196289 JZC196289:JZD196289 KIY196289:KIZ196289 KSU196289:KSV196289 LCQ196289:LCR196289 LMM196289:LMN196289 LWI196289:LWJ196289 MGE196289:MGF196289 MQA196289:MQB196289 MZW196289:MZX196289 NJS196289:NJT196289 NTO196289:NTP196289 ODK196289:ODL196289 ONG196289:ONH196289 OXC196289:OXD196289 PGY196289:PGZ196289 PQU196289:PQV196289 QAQ196289:QAR196289 QKM196289:QKN196289 QUI196289:QUJ196289 REE196289:REF196289 ROA196289:ROB196289 RXW196289:RXX196289 SHS196289:SHT196289 SRO196289:SRP196289 TBK196289:TBL196289 TLG196289:TLH196289 TVC196289:TVD196289 UEY196289:UEZ196289 UOU196289:UOV196289 UYQ196289:UYR196289 VIM196289:VIN196289 VSI196289:VSJ196289 WCE196289:WCF196289 WMA196289:WMB196289 WVW196289:WVX196289 O261825:P261825 JK261825:JL261825 TG261825:TH261825 ADC261825:ADD261825 AMY261825:AMZ261825 AWU261825:AWV261825 BGQ261825:BGR261825 BQM261825:BQN261825 CAI261825:CAJ261825 CKE261825:CKF261825 CUA261825:CUB261825 DDW261825:DDX261825 DNS261825:DNT261825 DXO261825:DXP261825 EHK261825:EHL261825 ERG261825:ERH261825 FBC261825:FBD261825 FKY261825:FKZ261825 FUU261825:FUV261825 GEQ261825:GER261825 GOM261825:GON261825 GYI261825:GYJ261825 HIE261825:HIF261825 HSA261825:HSB261825 IBW261825:IBX261825 ILS261825:ILT261825 IVO261825:IVP261825 JFK261825:JFL261825 JPG261825:JPH261825 JZC261825:JZD261825 KIY261825:KIZ261825 KSU261825:KSV261825 LCQ261825:LCR261825 LMM261825:LMN261825 LWI261825:LWJ261825 MGE261825:MGF261825 MQA261825:MQB261825 MZW261825:MZX261825 NJS261825:NJT261825 NTO261825:NTP261825 ODK261825:ODL261825 ONG261825:ONH261825 OXC261825:OXD261825 PGY261825:PGZ261825 PQU261825:PQV261825 QAQ261825:QAR261825 QKM261825:QKN261825 QUI261825:QUJ261825 REE261825:REF261825 ROA261825:ROB261825 RXW261825:RXX261825 SHS261825:SHT261825 SRO261825:SRP261825 TBK261825:TBL261825 TLG261825:TLH261825 TVC261825:TVD261825 UEY261825:UEZ261825 UOU261825:UOV261825 UYQ261825:UYR261825 VIM261825:VIN261825 VSI261825:VSJ261825 WCE261825:WCF261825 WMA261825:WMB261825 WVW261825:WVX261825 O327361:P327361 JK327361:JL327361 TG327361:TH327361 ADC327361:ADD327361 AMY327361:AMZ327361 AWU327361:AWV327361 BGQ327361:BGR327361 BQM327361:BQN327361 CAI327361:CAJ327361 CKE327361:CKF327361 CUA327361:CUB327361 DDW327361:DDX327361 DNS327361:DNT327361 DXO327361:DXP327361 EHK327361:EHL327361 ERG327361:ERH327361 FBC327361:FBD327361 FKY327361:FKZ327361 FUU327361:FUV327361 GEQ327361:GER327361 GOM327361:GON327361 GYI327361:GYJ327361 HIE327361:HIF327361 HSA327361:HSB327361 IBW327361:IBX327361 ILS327361:ILT327361 IVO327361:IVP327361 JFK327361:JFL327361 JPG327361:JPH327361 JZC327361:JZD327361 KIY327361:KIZ327361 KSU327361:KSV327361 LCQ327361:LCR327361 LMM327361:LMN327361 LWI327361:LWJ327361 MGE327361:MGF327361 MQA327361:MQB327361 MZW327361:MZX327361 NJS327361:NJT327361 NTO327361:NTP327361 ODK327361:ODL327361 ONG327361:ONH327361 OXC327361:OXD327361 PGY327361:PGZ327361 PQU327361:PQV327361 QAQ327361:QAR327361 QKM327361:QKN327361 QUI327361:QUJ327361 REE327361:REF327361 ROA327361:ROB327361 RXW327361:RXX327361 SHS327361:SHT327361 SRO327361:SRP327361 TBK327361:TBL327361 TLG327361:TLH327361 TVC327361:TVD327361 UEY327361:UEZ327361 UOU327361:UOV327361 UYQ327361:UYR327361 VIM327361:VIN327361 VSI327361:VSJ327361 WCE327361:WCF327361 WMA327361:WMB327361 WVW327361:WVX327361 O392897:P392897 JK392897:JL392897 TG392897:TH392897 ADC392897:ADD392897 AMY392897:AMZ392897 AWU392897:AWV392897 BGQ392897:BGR392897 BQM392897:BQN392897 CAI392897:CAJ392897 CKE392897:CKF392897 CUA392897:CUB392897 DDW392897:DDX392897 DNS392897:DNT392897 DXO392897:DXP392897 EHK392897:EHL392897 ERG392897:ERH392897 FBC392897:FBD392897 FKY392897:FKZ392897 FUU392897:FUV392897 GEQ392897:GER392897 GOM392897:GON392897 GYI392897:GYJ392897 HIE392897:HIF392897 HSA392897:HSB392897 IBW392897:IBX392897 ILS392897:ILT392897 IVO392897:IVP392897 JFK392897:JFL392897 JPG392897:JPH392897 JZC392897:JZD392897 KIY392897:KIZ392897 KSU392897:KSV392897 LCQ392897:LCR392897 LMM392897:LMN392897 LWI392897:LWJ392897 MGE392897:MGF392897 MQA392897:MQB392897 MZW392897:MZX392897 NJS392897:NJT392897 NTO392897:NTP392897 ODK392897:ODL392897 ONG392897:ONH392897 OXC392897:OXD392897 PGY392897:PGZ392897 PQU392897:PQV392897 QAQ392897:QAR392897 QKM392897:QKN392897 QUI392897:QUJ392897 REE392897:REF392897 ROA392897:ROB392897 RXW392897:RXX392897 SHS392897:SHT392897 SRO392897:SRP392897 TBK392897:TBL392897 TLG392897:TLH392897 TVC392897:TVD392897 UEY392897:UEZ392897 UOU392897:UOV392897 UYQ392897:UYR392897 VIM392897:VIN392897 VSI392897:VSJ392897 WCE392897:WCF392897 WMA392897:WMB392897 WVW392897:WVX392897 O458433:P458433 JK458433:JL458433 TG458433:TH458433 ADC458433:ADD458433 AMY458433:AMZ458433 AWU458433:AWV458433 BGQ458433:BGR458433 BQM458433:BQN458433 CAI458433:CAJ458433 CKE458433:CKF458433 CUA458433:CUB458433 DDW458433:DDX458433 DNS458433:DNT458433 DXO458433:DXP458433 EHK458433:EHL458433 ERG458433:ERH458433 FBC458433:FBD458433 FKY458433:FKZ458433 FUU458433:FUV458433 GEQ458433:GER458433 GOM458433:GON458433 GYI458433:GYJ458433 HIE458433:HIF458433 HSA458433:HSB458433 IBW458433:IBX458433 ILS458433:ILT458433 IVO458433:IVP458433 JFK458433:JFL458433 JPG458433:JPH458433 JZC458433:JZD458433 KIY458433:KIZ458433 KSU458433:KSV458433 LCQ458433:LCR458433 LMM458433:LMN458433 LWI458433:LWJ458433 MGE458433:MGF458433 MQA458433:MQB458433 MZW458433:MZX458433 NJS458433:NJT458433 NTO458433:NTP458433 ODK458433:ODL458433 ONG458433:ONH458433 OXC458433:OXD458433 PGY458433:PGZ458433 PQU458433:PQV458433 QAQ458433:QAR458433 QKM458433:QKN458433 QUI458433:QUJ458433 REE458433:REF458433 ROA458433:ROB458433 RXW458433:RXX458433 SHS458433:SHT458433 SRO458433:SRP458433 TBK458433:TBL458433 TLG458433:TLH458433 TVC458433:TVD458433 UEY458433:UEZ458433 UOU458433:UOV458433 UYQ458433:UYR458433 VIM458433:VIN458433 VSI458433:VSJ458433 WCE458433:WCF458433 WMA458433:WMB458433 WVW458433:WVX458433 O523969:P523969 JK523969:JL523969 TG523969:TH523969 ADC523969:ADD523969 AMY523969:AMZ523969 AWU523969:AWV523969 BGQ523969:BGR523969 BQM523969:BQN523969 CAI523969:CAJ523969 CKE523969:CKF523969 CUA523969:CUB523969 DDW523969:DDX523969 DNS523969:DNT523969 DXO523969:DXP523969 EHK523969:EHL523969 ERG523969:ERH523969 FBC523969:FBD523969 FKY523969:FKZ523969 FUU523969:FUV523969 GEQ523969:GER523969 GOM523969:GON523969 GYI523969:GYJ523969 HIE523969:HIF523969 HSA523969:HSB523969 IBW523969:IBX523969 ILS523969:ILT523969 IVO523969:IVP523969 JFK523969:JFL523969 JPG523969:JPH523969 JZC523969:JZD523969 KIY523969:KIZ523969 KSU523969:KSV523969 LCQ523969:LCR523969 LMM523969:LMN523969 LWI523969:LWJ523969 MGE523969:MGF523969 MQA523969:MQB523969 MZW523969:MZX523969 NJS523969:NJT523969 NTO523969:NTP523969 ODK523969:ODL523969 ONG523969:ONH523969 OXC523969:OXD523969 PGY523969:PGZ523969 PQU523969:PQV523969 QAQ523969:QAR523969 QKM523969:QKN523969 QUI523969:QUJ523969 REE523969:REF523969 ROA523969:ROB523969 RXW523969:RXX523969 SHS523969:SHT523969 SRO523969:SRP523969 TBK523969:TBL523969 TLG523969:TLH523969 TVC523969:TVD523969 UEY523969:UEZ523969 UOU523969:UOV523969 UYQ523969:UYR523969 VIM523969:VIN523969 VSI523969:VSJ523969 WCE523969:WCF523969 WMA523969:WMB523969 WVW523969:WVX523969 O589505:P589505 JK589505:JL589505 TG589505:TH589505 ADC589505:ADD589505 AMY589505:AMZ589505 AWU589505:AWV589505 BGQ589505:BGR589505 BQM589505:BQN589505 CAI589505:CAJ589505 CKE589505:CKF589505 CUA589505:CUB589505 DDW589505:DDX589505 DNS589505:DNT589505 DXO589505:DXP589505 EHK589505:EHL589505 ERG589505:ERH589505 FBC589505:FBD589505 FKY589505:FKZ589505 FUU589505:FUV589505 GEQ589505:GER589505 GOM589505:GON589505 GYI589505:GYJ589505 HIE589505:HIF589505 HSA589505:HSB589505 IBW589505:IBX589505 ILS589505:ILT589505 IVO589505:IVP589505 JFK589505:JFL589505 JPG589505:JPH589505 JZC589505:JZD589505 KIY589505:KIZ589505 KSU589505:KSV589505 LCQ589505:LCR589505 LMM589505:LMN589505 LWI589505:LWJ589505 MGE589505:MGF589505 MQA589505:MQB589505 MZW589505:MZX589505 NJS589505:NJT589505 NTO589505:NTP589505 ODK589505:ODL589505 ONG589505:ONH589505 OXC589505:OXD589505 PGY589505:PGZ589505 PQU589505:PQV589505 QAQ589505:QAR589505 QKM589505:QKN589505 QUI589505:QUJ589505 REE589505:REF589505 ROA589505:ROB589505 RXW589505:RXX589505 SHS589505:SHT589505 SRO589505:SRP589505 TBK589505:TBL589505 TLG589505:TLH589505 TVC589505:TVD589505 UEY589505:UEZ589505 UOU589505:UOV589505 UYQ589505:UYR589505 VIM589505:VIN589505 VSI589505:VSJ589505 WCE589505:WCF589505 WMA589505:WMB589505 WVW589505:WVX589505 O655041:P655041 JK655041:JL655041 TG655041:TH655041 ADC655041:ADD655041 AMY655041:AMZ655041 AWU655041:AWV655041 BGQ655041:BGR655041 BQM655041:BQN655041 CAI655041:CAJ655041 CKE655041:CKF655041 CUA655041:CUB655041 DDW655041:DDX655041 DNS655041:DNT655041 DXO655041:DXP655041 EHK655041:EHL655041 ERG655041:ERH655041 FBC655041:FBD655041 FKY655041:FKZ655041 FUU655041:FUV655041 GEQ655041:GER655041 GOM655041:GON655041 GYI655041:GYJ655041 HIE655041:HIF655041 HSA655041:HSB655041 IBW655041:IBX655041 ILS655041:ILT655041 IVO655041:IVP655041 JFK655041:JFL655041 JPG655041:JPH655041 JZC655041:JZD655041 KIY655041:KIZ655041 KSU655041:KSV655041 LCQ655041:LCR655041 LMM655041:LMN655041 LWI655041:LWJ655041 MGE655041:MGF655041 MQA655041:MQB655041 MZW655041:MZX655041 NJS655041:NJT655041 NTO655041:NTP655041 ODK655041:ODL655041 ONG655041:ONH655041 OXC655041:OXD655041 PGY655041:PGZ655041 PQU655041:PQV655041 QAQ655041:QAR655041 QKM655041:QKN655041 QUI655041:QUJ655041 REE655041:REF655041 ROA655041:ROB655041 RXW655041:RXX655041 SHS655041:SHT655041 SRO655041:SRP655041 TBK655041:TBL655041 TLG655041:TLH655041 TVC655041:TVD655041 UEY655041:UEZ655041 UOU655041:UOV655041 UYQ655041:UYR655041 VIM655041:VIN655041 VSI655041:VSJ655041 WCE655041:WCF655041 WMA655041:WMB655041 WVW655041:WVX655041 O720577:P720577 JK720577:JL720577 TG720577:TH720577 ADC720577:ADD720577 AMY720577:AMZ720577 AWU720577:AWV720577 BGQ720577:BGR720577 BQM720577:BQN720577 CAI720577:CAJ720577 CKE720577:CKF720577 CUA720577:CUB720577 DDW720577:DDX720577 DNS720577:DNT720577 DXO720577:DXP720577 EHK720577:EHL720577 ERG720577:ERH720577 FBC720577:FBD720577 FKY720577:FKZ720577 FUU720577:FUV720577 GEQ720577:GER720577 GOM720577:GON720577 GYI720577:GYJ720577 HIE720577:HIF720577 HSA720577:HSB720577 IBW720577:IBX720577 ILS720577:ILT720577 IVO720577:IVP720577 JFK720577:JFL720577 JPG720577:JPH720577 JZC720577:JZD720577 KIY720577:KIZ720577 KSU720577:KSV720577 LCQ720577:LCR720577 LMM720577:LMN720577 LWI720577:LWJ720577 MGE720577:MGF720577 MQA720577:MQB720577 MZW720577:MZX720577 NJS720577:NJT720577 NTO720577:NTP720577 ODK720577:ODL720577 ONG720577:ONH720577 OXC720577:OXD720577 PGY720577:PGZ720577 PQU720577:PQV720577 QAQ720577:QAR720577 QKM720577:QKN720577 QUI720577:QUJ720577 REE720577:REF720577 ROA720577:ROB720577 RXW720577:RXX720577 SHS720577:SHT720577 SRO720577:SRP720577 TBK720577:TBL720577 TLG720577:TLH720577 TVC720577:TVD720577 UEY720577:UEZ720577 UOU720577:UOV720577 UYQ720577:UYR720577 VIM720577:VIN720577 VSI720577:VSJ720577 WCE720577:WCF720577 WMA720577:WMB720577 WVW720577:WVX720577 O786113:P786113 JK786113:JL786113 TG786113:TH786113 ADC786113:ADD786113 AMY786113:AMZ786113 AWU786113:AWV786113 BGQ786113:BGR786113 BQM786113:BQN786113 CAI786113:CAJ786113 CKE786113:CKF786113 CUA786113:CUB786113 DDW786113:DDX786113 DNS786113:DNT786113 DXO786113:DXP786113 EHK786113:EHL786113 ERG786113:ERH786113 FBC786113:FBD786113 FKY786113:FKZ786113 FUU786113:FUV786113 GEQ786113:GER786113 GOM786113:GON786113 GYI786113:GYJ786113 HIE786113:HIF786113 HSA786113:HSB786113 IBW786113:IBX786113 ILS786113:ILT786113 IVO786113:IVP786113 JFK786113:JFL786113 JPG786113:JPH786113 JZC786113:JZD786113 KIY786113:KIZ786113 KSU786113:KSV786113 LCQ786113:LCR786113 LMM786113:LMN786113 LWI786113:LWJ786113 MGE786113:MGF786113 MQA786113:MQB786113 MZW786113:MZX786113 NJS786113:NJT786113 NTO786113:NTP786113 ODK786113:ODL786113 ONG786113:ONH786113 OXC786113:OXD786113 PGY786113:PGZ786113 PQU786113:PQV786113 QAQ786113:QAR786113 QKM786113:QKN786113 QUI786113:QUJ786113 REE786113:REF786113 ROA786113:ROB786113 RXW786113:RXX786113 SHS786113:SHT786113 SRO786113:SRP786113 TBK786113:TBL786113 TLG786113:TLH786113 TVC786113:TVD786113 UEY786113:UEZ786113 UOU786113:UOV786113 UYQ786113:UYR786113 VIM786113:VIN786113 VSI786113:VSJ786113 WCE786113:WCF786113 WMA786113:WMB786113 WVW786113:WVX786113 O851649:P851649 JK851649:JL851649 TG851649:TH851649 ADC851649:ADD851649 AMY851649:AMZ851649 AWU851649:AWV851649 BGQ851649:BGR851649 BQM851649:BQN851649 CAI851649:CAJ851649 CKE851649:CKF851649 CUA851649:CUB851649 DDW851649:DDX851649 DNS851649:DNT851649 DXO851649:DXP851649 EHK851649:EHL851649 ERG851649:ERH851649 FBC851649:FBD851649 FKY851649:FKZ851649 FUU851649:FUV851649 GEQ851649:GER851649 GOM851649:GON851649 GYI851649:GYJ851649 HIE851649:HIF851649 HSA851649:HSB851649 IBW851649:IBX851649 ILS851649:ILT851649 IVO851649:IVP851649 JFK851649:JFL851649 JPG851649:JPH851649 JZC851649:JZD851649 KIY851649:KIZ851649 KSU851649:KSV851649 LCQ851649:LCR851649 LMM851649:LMN851649 LWI851649:LWJ851649 MGE851649:MGF851649 MQA851649:MQB851649 MZW851649:MZX851649 NJS851649:NJT851649 NTO851649:NTP851649 ODK851649:ODL851649 ONG851649:ONH851649 OXC851649:OXD851649 PGY851649:PGZ851649 PQU851649:PQV851649 QAQ851649:QAR851649 QKM851649:QKN851649 QUI851649:QUJ851649 REE851649:REF851649 ROA851649:ROB851649 RXW851649:RXX851649 SHS851649:SHT851649 SRO851649:SRP851649 TBK851649:TBL851649 TLG851649:TLH851649 TVC851649:TVD851649 UEY851649:UEZ851649 UOU851649:UOV851649 UYQ851649:UYR851649 VIM851649:VIN851649 VSI851649:VSJ851649 WCE851649:WCF851649 WMA851649:WMB851649 WVW851649:WVX851649 O917185:P917185 JK917185:JL917185 TG917185:TH917185 ADC917185:ADD917185 AMY917185:AMZ917185 AWU917185:AWV917185 BGQ917185:BGR917185 BQM917185:BQN917185 CAI917185:CAJ917185 CKE917185:CKF917185 CUA917185:CUB917185 DDW917185:DDX917185 DNS917185:DNT917185 DXO917185:DXP917185 EHK917185:EHL917185 ERG917185:ERH917185 FBC917185:FBD917185 FKY917185:FKZ917185 FUU917185:FUV917185 GEQ917185:GER917185 GOM917185:GON917185 GYI917185:GYJ917185 HIE917185:HIF917185 HSA917185:HSB917185 IBW917185:IBX917185 ILS917185:ILT917185 IVO917185:IVP917185 JFK917185:JFL917185 JPG917185:JPH917185 JZC917185:JZD917185 KIY917185:KIZ917185 KSU917185:KSV917185 LCQ917185:LCR917185 LMM917185:LMN917185 LWI917185:LWJ917185 MGE917185:MGF917185 MQA917185:MQB917185 MZW917185:MZX917185 NJS917185:NJT917185 NTO917185:NTP917185 ODK917185:ODL917185 ONG917185:ONH917185 OXC917185:OXD917185 PGY917185:PGZ917185 PQU917185:PQV917185 QAQ917185:QAR917185 QKM917185:QKN917185 QUI917185:QUJ917185 REE917185:REF917185 ROA917185:ROB917185 RXW917185:RXX917185 SHS917185:SHT917185 SRO917185:SRP917185 TBK917185:TBL917185 TLG917185:TLH917185 TVC917185:TVD917185 UEY917185:UEZ917185 UOU917185:UOV917185 UYQ917185:UYR917185 VIM917185:VIN917185 VSI917185:VSJ917185 WCE917185:WCF917185 WMA917185:WMB917185 WVW917185:WVX917185 O982721:P982721 JK982721:JL982721 TG982721:TH982721 ADC982721:ADD982721 AMY982721:AMZ982721 AWU982721:AWV982721 BGQ982721:BGR982721 BQM982721:BQN982721 CAI982721:CAJ982721 CKE982721:CKF982721 CUA982721:CUB982721 DDW982721:DDX982721 DNS982721:DNT982721 DXO982721:DXP982721 EHK982721:EHL982721 ERG982721:ERH982721 FBC982721:FBD982721 FKY982721:FKZ982721 FUU982721:FUV982721 GEQ982721:GER982721 GOM982721:GON982721 GYI982721:GYJ982721 HIE982721:HIF982721 HSA982721:HSB982721 IBW982721:IBX982721 ILS982721:ILT982721 IVO982721:IVP982721 JFK982721:JFL982721 JPG982721:JPH982721 JZC982721:JZD982721 KIY982721:KIZ982721 KSU982721:KSV982721 LCQ982721:LCR982721 LMM982721:LMN982721 LWI982721:LWJ982721 MGE982721:MGF982721 MQA982721:MQB982721 MZW982721:MZX982721 NJS982721:NJT982721 NTO982721:NTP982721 ODK982721:ODL982721 ONG982721:ONH982721 OXC982721:OXD982721 PGY982721:PGZ982721 PQU982721:PQV982721 QAQ982721:QAR982721 QKM982721:QKN982721 QUI982721:QUJ982721 REE982721:REF982721 ROA982721:ROB982721 RXW982721:RXX982721 SHS982721:SHT982721 SRO982721:SRP982721 TBK982721:TBL982721 TLG982721:TLH982721 TVC982721:TVD982721 UEY982721:UEZ982721 UOU982721:UOV982721 UYQ982721:UYR982721 VIM982721:VIN982721 VSI982721:VSJ982721 WCE982721:WCF982721 WMA982721:WMB982721 WVW982721:WVX982721 R65217:R65218 JN65217:JN65218 TJ65217:TJ65218 ADF65217:ADF65218 ANB65217:ANB65218 AWX65217:AWX65218 BGT65217:BGT65218 BQP65217:BQP65218 CAL65217:CAL65218 CKH65217:CKH65218 CUD65217:CUD65218 DDZ65217:DDZ65218 DNV65217:DNV65218 DXR65217:DXR65218 EHN65217:EHN65218 ERJ65217:ERJ65218 FBF65217:FBF65218 FLB65217:FLB65218 FUX65217:FUX65218 GET65217:GET65218 GOP65217:GOP65218 GYL65217:GYL65218 HIH65217:HIH65218 HSD65217:HSD65218 IBZ65217:IBZ65218 ILV65217:ILV65218 IVR65217:IVR65218 JFN65217:JFN65218 JPJ65217:JPJ65218 JZF65217:JZF65218 KJB65217:KJB65218 KSX65217:KSX65218 LCT65217:LCT65218 LMP65217:LMP65218 LWL65217:LWL65218 MGH65217:MGH65218 MQD65217:MQD65218 MZZ65217:MZZ65218 NJV65217:NJV65218 NTR65217:NTR65218 ODN65217:ODN65218 ONJ65217:ONJ65218 OXF65217:OXF65218 PHB65217:PHB65218 PQX65217:PQX65218 QAT65217:QAT65218 QKP65217:QKP65218 QUL65217:QUL65218 REH65217:REH65218 ROD65217:ROD65218 RXZ65217:RXZ65218 SHV65217:SHV65218 SRR65217:SRR65218 TBN65217:TBN65218 TLJ65217:TLJ65218 TVF65217:TVF65218 UFB65217:UFB65218 UOX65217:UOX65218 UYT65217:UYT65218 VIP65217:VIP65218 VSL65217:VSL65218 WCH65217:WCH65218 WMD65217:WMD65218 WVZ65217:WVZ65218 R130753:R130754 JN130753:JN130754 TJ130753:TJ130754 ADF130753:ADF130754 ANB130753:ANB130754 AWX130753:AWX130754 BGT130753:BGT130754 BQP130753:BQP130754 CAL130753:CAL130754 CKH130753:CKH130754 CUD130753:CUD130754 DDZ130753:DDZ130754 DNV130753:DNV130754 DXR130753:DXR130754 EHN130753:EHN130754 ERJ130753:ERJ130754 FBF130753:FBF130754 FLB130753:FLB130754 FUX130753:FUX130754 GET130753:GET130754 GOP130753:GOP130754 GYL130753:GYL130754 HIH130753:HIH130754 HSD130753:HSD130754 IBZ130753:IBZ130754 ILV130753:ILV130754 IVR130753:IVR130754 JFN130753:JFN130754 JPJ130753:JPJ130754 JZF130753:JZF130754 KJB130753:KJB130754 KSX130753:KSX130754 LCT130753:LCT130754 LMP130753:LMP130754 LWL130753:LWL130754 MGH130753:MGH130754 MQD130753:MQD130754 MZZ130753:MZZ130754 NJV130753:NJV130754 NTR130753:NTR130754 ODN130753:ODN130754 ONJ130753:ONJ130754 OXF130753:OXF130754 PHB130753:PHB130754 PQX130753:PQX130754 QAT130753:QAT130754 QKP130753:QKP130754 QUL130753:QUL130754 REH130753:REH130754 ROD130753:ROD130754 RXZ130753:RXZ130754 SHV130753:SHV130754 SRR130753:SRR130754 TBN130753:TBN130754 TLJ130753:TLJ130754 TVF130753:TVF130754 UFB130753:UFB130754 UOX130753:UOX130754 UYT130753:UYT130754 VIP130753:VIP130754 VSL130753:VSL130754 WCH130753:WCH130754 WMD130753:WMD130754 WVZ130753:WVZ130754 R196289:R196290 JN196289:JN196290 TJ196289:TJ196290 ADF196289:ADF196290 ANB196289:ANB196290 AWX196289:AWX196290 BGT196289:BGT196290 BQP196289:BQP196290 CAL196289:CAL196290 CKH196289:CKH196290 CUD196289:CUD196290 DDZ196289:DDZ196290 DNV196289:DNV196290 DXR196289:DXR196290 EHN196289:EHN196290 ERJ196289:ERJ196290 FBF196289:FBF196290 FLB196289:FLB196290 FUX196289:FUX196290 GET196289:GET196290 GOP196289:GOP196290 GYL196289:GYL196290 HIH196289:HIH196290 HSD196289:HSD196290 IBZ196289:IBZ196290 ILV196289:ILV196290 IVR196289:IVR196290 JFN196289:JFN196290 JPJ196289:JPJ196290 JZF196289:JZF196290 KJB196289:KJB196290 KSX196289:KSX196290 LCT196289:LCT196290 LMP196289:LMP196290 LWL196289:LWL196290 MGH196289:MGH196290 MQD196289:MQD196290 MZZ196289:MZZ196290 NJV196289:NJV196290 NTR196289:NTR196290 ODN196289:ODN196290 ONJ196289:ONJ196290 OXF196289:OXF196290 PHB196289:PHB196290 PQX196289:PQX196290 QAT196289:QAT196290 QKP196289:QKP196290 QUL196289:QUL196290 REH196289:REH196290 ROD196289:ROD196290 RXZ196289:RXZ196290 SHV196289:SHV196290 SRR196289:SRR196290 TBN196289:TBN196290 TLJ196289:TLJ196290 TVF196289:TVF196290 UFB196289:UFB196290 UOX196289:UOX196290 UYT196289:UYT196290 VIP196289:VIP196290 VSL196289:VSL196290 WCH196289:WCH196290 WMD196289:WMD196290 WVZ196289:WVZ196290 R261825:R261826 JN261825:JN261826 TJ261825:TJ261826 ADF261825:ADF261826 ANB261825:ANB261826 AWX261825:AWX261826 BGT261825:BGT261826 BQP261825:BQP261826 CAL261825:CAL261826 CKH261825:CKH261826 CUD261825:CUD261826 DDZ261825:DDZ261826 DNV261825:DNV261826 DXR261825:DXR261826 EHN261825:EHN261826 ERJ261825:ERJ261826 FBF261825:FBF261826 FLB261825:FLB261826 FUX261825:FUX261826 GET261825:GET261826 GOP261825:GOP261826 GYL261825:GYL261826 HIH261825:HIH261826 HSD261825:HSD261826 IBZ261825:IBZ261826 ILV261825:ILV261826 IVR261825:IVR261826 JFN261825:JFN261826 JPJ261825:JPJ261826 JZF261825:JZF261826 KJB261825:KJB261826 KSX261825:KSX261826 LCT261825:LCT261826 LMP261825:LMP261826 LWL261825:LWL261826 MGH261825:MGH261826 MQD261825:MQD261826 MZZ261825:MZZ261826 NJV261825:NJV261826 NTR261825:NTR261826 ODN261825:ODN261826 ONJ261825:ONJ261826 OXF261825:OXF261826 PHB261825:PHB261826 PQX261825:PQX261826 QAT261825:QAT261826 QKP261825:QKP261826 QUL261825:QUL261826 REH261825:REH261826 ROD261825:ROD261826 RXZ261825:RXZ261826 SHV261825:SHV261826 SRR261825:SRR261826 TBN261825:TBN261826 TLJ261825:TLJ261826 TVF261825:TVF261826 UFB261825:UFB261826 UOX261825:UOX261826 UYT261825:UYT261826 VIP261825:VIP261826 VSL261825:VSL261826 WCH261825:WCH261826 WMD261825:WMD261826 WVZ261825:WVZ261826 R327361:R327362 JN327361:JN327362 TJ327361:TJ327362 ADF327361:ADF327362 ANB327361:ANB327362 AWX327361:AWX327362 BGT327361:BGT327362 BQP327361:BQP327362 CAL327361:CAL327362 CKH327361:CKH327362 CUD327361:CUD327362 DDZ327361:DDZ327362 DNV327361:DNV327362 DXR327361:DXR327362 EHN327361:EHN327362 ERJ327361:ERJ327362 FBF327361:FBF327362 FLB327361:FLB327362 FUX327361:FUX327362 GET327361:GET327362 GOP327361:GOP327362 GYL327361:GYL327362 HIH327361:HIH327362 HSD327361:HSD327362 IBZ327361:IBZ327362 ILV327361:ILV327362 IVR327361:IVR327362 JFN327361:JFN327362 JPJ327361:JPJ327362 JZF327361:JZF327362 KJB327361:KJB327362 KSX327361:KSX327362 LCT327361:LCT327362 LMP327361:LMP327362 LWL327361:LWL327362 MGH327361:MGH327362 MQD327361:MQD327362 MZZ327361:MZZ327362 NJV327361:NJV327362 NTR327361:NTR327362 ODN327361:ODN327362 ONJ327361:ONJ327362 OXF327361:OXF327362 PHB327361:PHB327362 PQX327361:PQX327362 QAT327361:QAT327362 QKP327361:QKP327362 QUL327361:QUL327362 REH327361:REH327362 ROD327361:ROD327362 RXZ327361:RXZ327362 SHV327361:SHV327362 SRR327361:SRR327362 TBN327361:TBN327362 TLJ327361:TLJ327362 TVF327361:TVF327362 UFB327361:UFB327362 UOX327361:UOX327362 UYT327361:UYT327362 VIP327361:VIP327362 VSL327361:VSL327362 WCH327361:WCH327362 WMD327361:WMD327362 WVZ327361:WVZ327362 R392897:R392898 JN392897:JN392898 TJ392897:TJ392898 ADF392897:ADF392898 ANB392897:ANB392898 AWX392897:AWX392898 BGT392897:BGT392898 BQP392897:BQP392898 CAL392897:CAL392898 CKH392897:CKH392898 CUD392897:CUD392898 DDZ392897:DDZ392898 DNV392897:DNV392898 DXR392897:DXR392898 EHN392897:EHN392898 ERJ392897:ERJ392898 FBF392897:FBF392898 FLB392897:FLB392898 FUX392897:FUX392898 GET392897:GET392898 GOP392897:GOP392898 GYL392897:GYL392898 HIH392897:HIH392898 HSD392897:HSD392898 IBZ392897:IBZ392898 ILV392897:ILV392898 IVR392897:IVR392898 JFN392897:JFN392898 JPJ392897:JPJ392898 JZF392897:JZF392898 KJB392897:KJB392898 KSX392897:KSX392898 LCT392897:LCT392898 LMP392897:LMP392898 LWL392897:LWL392898 MGH392897:MGH392898 MQD392897:MQD392898 MZZ392897:MZZ392898 NJV392897:NJV392898 NTR392897:NTR392898 ODN392897:ODN392898 ONJ392897:ONJ392898 OXF392897:OXF392898 PHB392897:PHB392898 PQX392897:PQX392898 QAT392897:QAT392898 QKP392897:QKP392898 QUL392897:QUL392898 REH392897:REH392898 ROD392897:ROD392898 RXZ392897:RXZ392898 SHV392897:SHV392898 SRR392897:SRR392898 TBN392897:TBN392898 TLJ392897:TLJ392898 TVF392897:TVF392898 UFB392897:UFB392898 UOX392897:UOX392898 UYT392897:UYT392898 VIP392897:VIP392898 VSL392897:VSL392898 WCH392897:WCH392898 WMD392897:WMD392898 WVZ392897:WVZ392898 R458433:R458434 JN458433:JN458434 TJ458433:TJ458434 ADF458433:ADF458434 ANB458433:ANB458434 AWX458433:AWX458434 BGT458433:BGT458434 BQP458433:BQP458434 CAL458433:CAL458434 CKH458433:CKH458434 CUD458433:CUD458434 DDZ458433:DDZ458434 DNV458433:DNV458434 DXR458433:DXR458434 EHN458433:EHN458434 ERJ458433:ERJ458434 FBF458433:FBF458434 FLB458433:FLB458434 FUX458433:FUX458434 GET458433:GET458434 GOP458433:GOP458434 GYL458433:GYL458434 HIH458433:HIH458434 HSD458433:HSD458434 IBZ458433:IBZ458434 ILV458433:ILV458434 IVR458433:IVR458434 JFN458433:JFN458434 JPJ458433:JPJ458434 JZF458433:JZF458434 KJB458433:KJB458434 KSX458433:KSX458434 LCT458433:LCT458434 LMP458433:LMP458434 LWL458433:LWL458434 MGH458433:MGH458434 MQD458433:MQD458434 MZZ458433:MZZ458434 NJV458433:NJV458434 NTR458433:NTR458434 ODN458433:ODN458434 ONJ458433:ONJ458434 OXF458433:OXF458434 PHB458433:PHB458434 PQX458433:PQX458434 QAT458433:QAT458434 QKP458433:QKP458434 QUL458433:QUL458434 REH458433:REH458434 ROD458433:ROD458434 RXZ458433:RXZ458434 SHV458433:SHV458434 SRR458433:SRR458434 TBN458433:TBN458434 TLJ458433:TLJ458434 TVF458433:TVF458434 UFB458433:UFB458434 UOX458433:UOX458434 UYT458433:UYT458434 VIP458433:VIP458434 VSL458433:VSL458434 WCH458433:WCH458434 WMD458433:WMD458434 WVZ458433:WVZ458434 R523969:R523970 JN523969:JN523970 TJ523969:TJ523970 ADF523969:ADF523970 ANB523969:ANB523970 AWX523969:AWX523970 BGT523969:BGT523970 BQP523969:BQP523970 CAL523969:CAL523970 CKH523969:CKH523970 CUD523969:CUD523970 DDZ523969:DDZ523970 DNV523969:DNV523970 DXR523969:DXR523970 EHN523969:EHN523970 ERJ523969:ERJ523970 FBF523969:FBF523970 FLB523969:FLB523970 FUX523969:FUX523970 GET523969:GET523970 GOP523969:GOP523970 GYL523969:GYL523970 HIH523969:HIH523970 HSD523969:HSD523970 IBZ523969:IBZ523970 ILV523969:ILV523970 IVR523969:IVR523970 JFN523969:JFN523970 JPJ523969:JPJ523970 JZF523969:JZF523970 KJB523969:KJB523970 KSX523969:KSX523970 LCT523969:LCT523970 LMP523969:LMP523970 LWL523969:LWL523970 MGH523969:MGH523970 MQD523969:MQD523970 MZZ523969:MZZ523970 NJV523969:NJV523970 NTR523969:NTR523970 ODN523969:ODN523970 ONJ523969:ONJ523970 OXF523969:OXF523970 PHB523969:PHB523970 PQX523969:PQX523970 QAT523969:QAT523970 QKP523969:QKP523970 QUL523969:QUL523970 REH523969:REH523970 ROD523969:ROD523970 RXZ523969:RXZ523970 SHV523969:SHV523970 SRR523969:SRR523970 TBN523969:TBN523970 TLJ523969:TLJ523970 TVF523969:TVF523970 UFB523969:UFB523970 UOX523969:UOX523970 UYT523969:UYT523970 VIP523969:VIP523970 VSL523969:VSL523970 WCH523969:WCH523970 WMD523969:WMD523970 WVZ523969:WVZ523970 R589505:R589506 JN589505:JN589506 TJ589505:TJ589506 ADF589505:ADF589506 ANB589505:ANB589506 AWX589505:AWX589506 BGT589505:BGT589506 BQP589505:BQP589506 CAL589505:CAL589506 CKH589505:CKH589506 CUD589505:CUD589506 DDZ589505:DDZ589506 DNV589505:DNV589506 DXR589505:DXR589506 EHN589505:EHN589506 ERJ589505:ERJ589506 FBF589505:FBF589506 FLB589505:FLB589506 FUX589505:FUX589506 GET589505:GET589506 GOP589505:GOP589506 GYL589505:GYL589506 HIH589505:HIH589506 HSD589505:HSD589506 IBZ589505:IBZ589506 ILV589505:ILV589506 IVR589505:IVR589506 JFN589505:JFN589506 JPJ589505:JPJ589506 JZF589505:JZF589506 KJB589505:KJB589506 KSX589505:KSX589506 LCT589505:LCT589506 LMP589505:LMP589506 LWL589505:LWL589506 MGH589505:MGH589506 MQD589505:MQD589506 MZZ589505:MZZ589506 NJV589505:NJV589506 NTR589505:NTR589506 ODN589505:ODN589506 ONJ589505:ONJ589506 OXF589505:OXF589506 PHB589505:PHB589506 PQX589505:PQX589506 QAT589505:QAT589506 QKP589505:QKP589506 QUL589505:QUL589506 REH589505:REH589506 ROD589505:ROD589506 RXZ589505:RXZ589506 SHV589505:SHV589506 SRR589505:SRR589506 TBN589505:TBN589506 TLJ589505:TLJ589506 TVF589505:TVF589506 UFB589505:UFB589506 UOX589505:UOX589506 UYT589505:UYT589506 VIP589505:VIP589506 VSL589505:VSL589506 WCH589505:WCH589506 WMD589505:WMD589506 WVZ589505:WVZ589506 R655041:R655042 JN655041:JN655042 TJ655041:TJ655042 ADF655041:ADF655042 ANB655041:ANB655042 AWX655041:AWX655042 BGT655041:BGT655042 BQP655041:BQP655042 CAL655041:CAL655042 CKH655041:CKH655042 CUD655041:CUD655042 DDZ655041:DDZ655042 DNV655041:DNV655042 DXR655041:DXR655042 EHN655041:EHN655042 ERJ655041:ERJ655042 FBF655041:FBF655042 FLB655041:FLB655042 FUX655041:FUX655042 GET655041:GET655042 GOP655041:GOP655042 GYL655041:GYL655042 HIH655041:HIH655042 HSD655041:HSD655042 IBZ655041:IBZ655042 ILV655041:ILV655042 IVR655041:IVR655042 JFN655041:JFN655042 JPJ655041:JPJ655042 JZF655041:JZF655042 KJB655041:KJB655042 KSX655041:KSX655042 LCT655041:LCT655042 LMP655041:LMP655042 LWL655041:LWL655042 MGH655041:MGH655042 MQD655041:MQD655042 MZZ655041:MZZ655042 NJV655041:NJV655042 NTR655041:NTR655042 ODN655041:ODN655042 ONJ655041:ONJ655042 OXF655041:OXF655042 PHB655041:PHB655042 PQX655041:PQX655042 QAT655041:QAT655042 QKP655041:QKP655042 QUL655041:QUL655042 REH655041:REH655042 ROD655041:ROD655042 RXZ655041:RXZ655042 SHV655041:SHV655042 SRR655041:SRR655042 TBN655041:TBN655042 TLJ655041:TLJ655042 TVF655041:TVF655042 UFB655041:UFB655042 UOX655041:UOX655042 UYT655041:UYT655042 VIP655041:VIP655042 VSL655041:VSL655042 WCH655041:WCH655042 WMD655041:WMD655042 WVZ655041:WVZ655042 R720577:R720578 JN720577:JN720578 TJ720577:TJ720578 ADF720577:ADF720578 ANB720577:ANB720578 AWX720577:AWX720578 BGT720577:BGT720578 BQP720577:BQP720578 CAL720577:CAL720578 CKH720577:CKH720578 CUD720577:CUD720578 DDZ720577:DDZ720578 DNV720577:DNV720578 DXR720577:DXR720578 EHN720577:EHN720578 ERJ720577:ERJ720578 FBF720577:FBF720578 FLB720577:FLB720578 FUX720577:FUX720578 GET720577:GET720578 GOP720577:GOP720578 GYL720577:GYL720578 HIH720577:HIH720578 HSD720577:HSD720578 IBZ720577:IBZ720578 ILV720577:ILV720578 IVR720577:IVR720578 JFN720577:JFN720578 JPJ720577:JPJ720578 JZF720577:JZF720578 KJB720577:KJB720578 KSX720577:KSX720578 LCT720577:LCT720578 LMP720577:LMP720578 LWL720577:LWL720578 MGH720577:MGH720578 MQD720577:MQD720578 MZZ720577:MZZ720578 NJV720577:NJV720578 NTR720577:NTR720578 ODN720577:ODN720578 ONJ720577:ONJ720578 OXF720577:OXF720578 PHB720577:PHB720578 PQX720577:PQX720578 QAT720577:QAT720578 QKP720577:QKP720578 QUL720577:QUL720578 REH720577:REH720578 ROD720577:ROD720578 RXZ720577:RXZ720578 SHV720577:SHV720578 SRR720577:SRR720578 TBN720577:TBN720578 TLJ720577:TLJ720578 TVF720577:TVF720578 UFB720577:UFB720578 UOX720577:UOX720578 UYT720577:UYT720578 VIP720577:VIP720578 VSL720577:VSL720578 WCH720577:WCH720578 WMD720577:WMD720578 WVZ720577:WVZ720578 R786113:R786114 JN786113:JN786114 TJ786113:TJ786114 ADF786113:ADF786114 ANB786113:ANB786114 AWX786113:AWX786114 BGT786113:BGT786114 BQP786113:BQP786114 CAL786113:CAL786114 CKH786113:CKH786114 CUD786113:CUD786114 DDZ786113:DDZ786114 DNV786113:DNV786114 DXR786113:DXR786114 EHN786113:EHN786114 ERJ786113:ERJ786114 FBF786113:FBF786114 FLB786113:FLB786114 FUX786113:FUX786114 GET786113:GET786114 GOP786113:GOP786114 GYL786113:GYL786114 HIH786113:HIH786114 HSD786113:HSD786114 IBZ786113:IBZ786114 ILV786113:ILV786114 IVR786113:IVR786114 JFN786113:JFN786114 JPJ786113:JPJ786114 JZF786113:JZF786114 KJB786113:KJB786114 KSX786113:KSX786114 LCT786113:LCT786114 LMP786113:LMP786114 LWL786113:LWL786114 MGH786113:MGH786114 MQD786113:MQD786114 MZZ786113:MZZ786114 NJV786113:NJV786114 NTR786113:NTR786114 ODN786113:ODN786114 ONJ786113:ONJ786114 OXF786113:OXF786114 PHB786113:PHB786114 PQX786113:PQX786114 QAT786113:QAT786114 QKP786113:QKP786114 QUL786113:QUL786114 REH786113:REH786114 ROD786113:ROD786114 RXZ786113:RXZ786114 SHV786113:SHV786114 SRR786113:SRR786114 TBN786113:TBN786114 TLJ786113:TLJ786114 TVF786113:TVF786114 UFB786113:UFB786114 UOX786113:UOX786114 UYT786113:UYT786114 VIP786113:VIP786114 VSL786113:VSL786114 WCH786113:WCH786114 WMD786113:WMD786114 WVZ786113:WVZ786114 R851649:R851650 JN851649:JN851650 TJ851649:TJ851650 ADF851649:ADF851650 ANB851649:ANB851650 AWX851649:AWX851650 BGT851649:BGT851650 BQP851649:BQP851650 CAL851649:CAL851650 CKH851649:CKH851650 CUD851649:CUD851650 DDZ851649:DDZ851650 DNV851649:DNV851650 DXR851649:DXR851650 EHN851649:EHN851650 ERJ851649:ERJ851650 FBF851649:FBF851650 FLB851649:FLB851650 FUX851649:FUX851650 GET851649:GET851650 GOP851649:GOP851650 GYL851649:GYL851650 HIH851649:HIH851650 HSD851649:HSD851650 IBZ851649:IBZ851650 ILV851649:ILV851650 IVR851649:IVR851650 JFN851649:JFN851650 JPJ851649:JPJ851650 JZF851649:JZF851650 KJB851649:KJB851650 KSX851649:KSX851650 LCT851649:LCT851650 LMP851649:LMP851650 LWL851649:LWL851650 MGH851649:MGH851650 MQD851649:MQD851650 MZZ851649:MZZ851650 NJV851649:NJV851650 NTR851649:NTR851650 ODN851649:ODN851650 ONJ851649:ONJ851650 OXF851649:OXF851650 PHB851649:PHB851650 PQX851649:PQX851650 QAT851649:QAT851650 QKP851649:QKP851650 QUL851649:QUL851650 REH851649:REH851650 ROD851649:ROD851650 RXZ851649:RXZ851650 SHV851649:SHV851650 SRR851649:SRR851650 TBN851649:TBN851650 TLJ851649:TLJ851650 TVF851649:TVF851650 UFB851649:UFB851650 UOX851649:UOX851650 UYT851649:UYT851650 VIP851649:VIP851650 VSL851649:VSL851650 WCH851649:WCH851650 WMD851649:WMD851650 WVZ851649:WVZ851650 R917185:R917186 JN917185:JN917186 TJ917185:TJ917186 ADF917185:ADF917186 ANB917185:ANB917186 AWX917185:AWX917186 BGT917185:BGT917186 BQP917185:BQP917186 CAL917185:CAL917186 CKH917185:CKH917186 CUD917185:CUD917186 DDZ917185:DDZ917186 DNV917185:DNV917186 DXR917185:DXR917186 EHN917185:EHN917186 ERJ917185:ERJ917186 FBF917185:FBF917186 FLB917185:FLB917186 FUX917185:FUX917186 GET917185:GET917186 GOP917185:GOP917186 GYL917185:GYL917186 HIH917185:HIH917186 HSD917185:HSD917186 IBZ917185:IBZ917186 ILV917185:ILV917186 IVR917185:IVR917186 JFN917185:JFN917186 JPJ917185:JPJ917186 JZF917185:JZF917186 KJB917185:KJB917186 KSX917185:KSX917186 LCT917185:LCT917186 LMP917185:LMP917186 LWL917185:LWL917186 MGH917185:MGH917186 MQD917185:MQD917186 MZZ917185:MZZ917186 NJV917185:NJV917186 NTR917185:NTR917186 ODN917185:ODN917186 ONJ917185:ONJ917186 OXF917185:OXF917186 PHB917185:PHB917186 PQX917185:PQX917186 QAT917185:QAT917186 QKP917185:QKP917186 QUL917185:QUL917186 REH917185:REH917186 ROD917185:ROD917186 RXZ917185:RXZ917186 SHV917185:SHV917186 SRR917185:SRR917186 TBN917185:TBN917186 TLJ917185:TLJ917186 TVF917185:TVF917186 UFB917185:UFB917186 UOX917185:UOX917186 UYT917185:UYT917186 VIP917185:VIP917186 VSL917185:VSL917186 WCH917185:WCH917186 WMD917185:WMD917186 WVZ917185:WVZ917186 R982721:R982722 JN982721:JN982722 TJ982721:TJ982722 ADF982721:ADF982722 ANB982721:ANB982722 AWX982721:AWX982722 BGT982721:BGT982722 BQP982721:BQP982722 CAL982721:CAL982722 CKH982721:CKH982722 CUD982721:CUD982722 DDZ982721:DDZ982722 DNV982721:DNV982722 DXR982721:DXR982722 EHN982721:EHN982722 ERJ982721:ERJ982722 FBF982721:FBF982722 FLB982721:FLB982722 FUX982721:FUX982722 GET982721:GET982722 GOP982721:GOP982722 GYL982721:GYL982722 HIH982721:HIH982722 HSD982721:HSD982722 IBZ982721:IBZ982722 ILV982721:ILV982722 IVR982721:IVR982722 JFN982721:JFN982722 JPJ982721:JPJ982722 JZF982721:JZF982722 KJB982721:KJB982722 KSX982721:KSX982722 LCT982721:LCT982722 LMP982721:LMP982722 LWL982721:LWL982722 MGH982721:MGH982722 MQD982721:MQD982722 MZZ982721:MZZ982722 NJV982721:NJV982722 NTR982721:NTR982722 ODN982721:ODN982722 ONJ982721:ONJ982722 OXF982721:OXF982722 PHB982721:PHB982722 PQX982721:PQX982722 QAT982721:QAT982722 QKP982721:QKP982722 QUL982721:QUL982722 REH982721:REH982722 ROD982721:ROD982722 RXZ982721:RXZ982722 SHV982721:SHV982722 SRR982721:SRR982722 TBN982721:TBN982722 TLJ982721:TLJ982722 TVF982721:TVF982722 UFB982721:UFB982722 UOX982721:UOX982722 UYT982721:UYT982722 VIP982721:VIP982722 VSL982721:VSL982722 WCH982721:WCH982722 WMD982721:WMD982722 WVZ982721:WVZ982722 O65383:O65384 JK65383:JK65384 TG65383:TG65384 ADC65383:ADC65384 AMY65383:AMY65384 AWU65383:AWU65384 BGQ65383:BGQ65384 BQM65383:BQM65384 CAI65383:CAI65384 CKE65383:CKE65384 CUA65383:CUA65384 DDW65383:DDW65384 DNS65383:DNS65384 DXO65383:DXO65384 EHK65383:EHK65384 ERG65383:ERG65384 FBC65383:FBC65384 FKY65383:FKY65384 FUU65383:FUU65384 GEQ65383:GEQ65384 GOM65383:GOM65384 GYI65383:GYI65384 HIE65383:HIE65384 HSA65383:HSA65384 IBW65383:IBW65384 ILS65383:ILS65384 IVO65383:IVO65384 JFK65383:JFK65384 JPG65383:JPG65384 JZC65383:JZC65384 KIY65383:KIY65384 KSU65383:KSU65384 LCQ65383:LCQ65384 LMM65383:LMM65384 LWI65383:LWI65384 MGE65383:MGE65384 MQA65383:MQA65384 MZW65383:MZW65384 NJS65383:NJS65384 NTO65383:NTO65384 ODK65383:ODK65384 ONG65383:ONG65384 OXC65383:OXC65384 PGY65383:PGY65384 PQU65383:PQU65384 QAQ65383:QAQ65384 QKM65383:QKM65384 QUI65383:QUI65384 REE65383:REE65384 ROA65383:ROA65384 RXW65383:RXW65384 SHS65383:SHS65384 SRO65383:SRO65384 TBK65383:TBK65384 TLG65383:TLG65384 TVC65383:TVC65384 UEY65383:UEY65384 UOU65383:UOU65384 UYQ65383:UYQ65384 VIM65383:VIM65384 VSI65383:VSI65384 WCE65383:WCE65384 WMA65383:WMA65384 WVW65383:WVW65384 O130919:O130920 JK130919:JK130920 TG130919:TG130920 ADC130919:ADC130920 AMY130919:AMY130920 AWU130919:AWU130920 BGQ130919:BGQ130920 BQM130919:BQM130920 CAI130919:CAI130920 CKE130919:CKE130920 CUA130919:CUA130920 DDW130919:DDW130920 DNS130919:DNS130920 DXO130919:DXO130920 EHK130919:EHK130920 ERG130919:ERG130920 FBC130919:FBC130920 FKY130919:FKY130920 FUU130919:FUU130920 GEQ130919:GEQ130920 GOM130919:GOM130920 GYI130919:GYI130920 HIE130919:HIE130920 HSA130919:HSA130920 IBW130919:IBW130920 ILS130919:ILS130920 IVO130919:IVO130920 JFK130919:JFK130920 JPG130919:JPG130920 JZC130919:JZC130920 KIY130919:KIY130920 KSU130919:KSU130920 LCQ130919:LCQ130920 LMM130919:LMM130920 LWI130919:LWI130920 MGE130919:MGE130920 MQA130919:MQA130920 MZW130919:MZW130920 NJS130919:NJS130920 NTO130919:NTO130920 ODK130919:ODK130920 ONG130919:ONG130920 OXC130919:OXC130920 PGY130919:PGY130920 PQU130919:PQU130920 QAQ130919:QAQ130920 QKM130919:QKM130920 QUI130919:QUI130920 REE130919:REE130920 ROA130919:ROA130920 RXW130919:RXW130920 SHS130919:SHS130920 SRO130919:SRO130920 TBK130919:TBK130920 TLG130919:TLG130920 TVC130919:TVC130920 UEY130919:UEY130920 UOU130919:UOU130920 UYQ130919:UYQ130920 VIM130919:VIM130920 VSI130919:VSI130920 WCE130919:WCE130920 WMA130919:WMA130920 WVW130919:WVW130920 O196455:O196456 JK196455:JK196456 TG196455:TG196456 ADC196455:ADC196456 AMY196455:AMY196456 AWU196455:AWU196456 BGQ196455:BGQ196456 BQM196455:BQM196456 CAI196455:CAI196456 CKE196455:CKE196456 CUA196455:CUA196456 DDW196455:DDW196456 DNS196455:DNS196456 DXO196455:DXO196456 EHK196455:EHK196456 ERG196455:ERG196456 FBC196455:FBC196456 FKY196455:FKY196456 FUU196455:FUU196456 GEQ196455:GEQ196456 GOM196455:GOM196456 GYI196455:GYI196456 HIE196455:HIE196456 HSA196455:HSA196456 IBW196455:IBW196456 ILS196455:ILS196456 IVO196455:IVO196456 JFK196455:JFK196456 JPG196455:JPG196456 JZC196455:JZC196456 KIY196455:KIY196456 KSU196455:KSU196456 LCQ196455:LCQ196456 LMM196455:LMM196456 LWI196455:LWI196456 MGE196455:MGE196456 MQA196455:MQA196456 MZW196455:MZW196456 NJS196455:NJS196456 NTO196455:NTO196456 ODK196455:ODK196456 ONG196455:ONG196456 OXC196455:OXC196456 PGY196455:PGY196456 PQU196455:PQU196456 QAQ196455:QAQ196456 QKM196455:QKM196456 QUI196455:QUI196456 REE196455:REE196456 ROA196455:ROA196456 RXW196455:RXW196456 SHS196455:SHS196456 SRO196455:SRO196456 TBK196455:TBK196456 TLG196455:TLG196456 TVC196455:TVC196456 UEY196455:UEY196456 UOU196455:UOU196456 UYQ196455:UYQ196456 VIM196455:VIM196456 VSI196455:VSI196456 WCE196455:WCE196456 WMA196455:WMA196456 WVW196455:WVW196456 O261991:O261992 JK261991:JK261992 TG261991:TG261992 ADC261991:ADC261992 AMY261991:AMY261992 AWU261991:AWU261992 BGQ261991:BGQ261992 BQM261991:BQM261992 CAI261991:CAI261992 CKE261991:CKE261992 CUA261991:CUA261992 DDW261991:DDW261992 DNS261991:DNS261992 DXO261991:DXO261992 EHK261991:EHK261992 ERG261991:ERG261992 FBC261991:FBC261992 FKY261991:FKY261992 FUU261991:FUU261992 GEQ261991:GEQ261992 GOM261991:GOM261992 GYI261991:GYI261992 HIE261991:HIE261992 HSA261991:HSA261992 IBW261991:IBW261992 ILS261991:ILS261992 IVO261991:IVO261992 JFK261991:JFK261992 JPG261991:JPG261992 JZC261991:JZC261992 KIY261991:KIY261992 KSU261991:KSU261992 LCQ261991:LCQ261992 LMM261991:LMM261992 LWI261991:LWI261992 MGE261991:MGE261992 MQA261991:MQA261992 MZW261991:MZW261992 NJS261991:NJS261992 NTO261991:NTO261992 ODK261991:ODK261992 ONG261991:ONG261992 OXC261991:OXC261992 PGY261991:PGY261992 PQU261991:PQU261992 QAQ261991:QAQ261992 QKM261991:QKM261992 QUI261991:QUI261992 REE261991:REE261992 ROA261991:ROA261992 RXW261991:RXW261992 SHS261991:SHS261992 SRO261991:SRO261992 TBK261991:TBK261992 TLG261991:TLG261992 TVC261991:TVC261992 UEY261991:UEY261992 UOU261991:UOU261992 UYQ261991:UYQ261992 VIM261991:VIM261992 VSI261991:VSI261992 WCE261991:WCE261992 WMA261991:WMA261992 WVW261991:WVW261992 O327527:O327528 JK327527:JK327528 TG327527:TG327528 ADC327527:ADC327528 AMY327527:AMY327528 AWU327527:AWU327528 BGQ327527:BGQ327528 BQM327527:BQM327528 CAI327527:CAI327528 CKE327527:CKE327528 CUA327527:CUA327528 DDW327527:DDW327528 DNS327527:DNS327528 DXO327527:DXO327528 EHK327527:EHK327528 ERG327527:ERG327528 FBC327527:FBC327528 FKY327527:FKY327528 FUU327527:FUU327528 GEQ327527:GEQ327528 GOM327527:GOM327528 GYI327527:GYI327528 HIE327527:HIE327528 HSA327527:HSA327528 IBW327527:IBW327528 ILS327527:ILS327528 IVO327527:IVO327528 JFK327527:JFK327528 JPG327527:JPG327528 JZC327527:JZC327528 KIY327527:KIY327528 KSU327527:KSU327528 LCQ327527:LCQ327528 LMM327527:LMM327528 LWI327527:LWI327528 MGE327527:MGE327528 MQA327527:MQA327528 MZW327527:MZW327528 NJS327527:NJS327528 NTO327527:NTO327528 ODK327527:ODK327528 ONG327527:ONG327528 OXC327527:OXC327528 PGY327527:PGY327528 PQU327527:PQU327528 QAQ327527:QAQ327528 QKM327527:QKM327528 QUI327527:QUI327528 REE327527:REE327528 ROA327527:ROA327528 RXW327527:RXW327528 SHS327527:SHS327528 SRO327527:SRO327528 TBK327527:TBK327528 TLG327527:TLG327528 TVC327527:TVC327528 UEY327527:UEY327528 UOU327527:UOU327528 UYQ327527:UYQ327528 VIM327527:VIM327528 VSI327527:VSI327528 WCE327527:WCE327528 WMA327527:WMA327528 WVW327527:WVW327528 O393063:O393064 JK393063:JK393064 TG393063:TG393064 ADC393063:ADC393064 AMY393063:AMY393064 AWU393063:AWU393064 BGQ393063:BGQ393064 BQM393063:BQM393064 CAI393063:CAI393064 CKE393063:CKE393064 CUA393063:CUA393064 DDW393063:DDW393064 DNS393063:DNS393064 DXO393063:DXO393064 EHK393063:EHK393064 ERG393063:ERG393064 FBC393063:FBC393064 FKY393063:FKY393064 FUU393063:FUU393064 GEQ393063:GEQ393064 GOM393063:GOM393064 GYI393063:GYI393064 HIE393063:HIE393064 HSA393063:HSA393064 IBW393063:IBW393064 ILS393063:ILS393064 IVO393063:IVO393064 JFK393063:JFK393064 JPG393063:JPG393064 JZC393063:JZC393064 KIY393063:KIY393064 KSU393063:KSU393064 LCQ393063:LCQ393064 LMM393063:LMM393064 LWI393063:LWI393064 MGE393063:MGE393064 MQA393063:MQA393064 MZW393063:MZW393064 NJS393063:NJS393064 NTO393063:NTO393064 ODK393063:ODK393064 ONG393063:ONG393064 OXC393063:OXC393064 PGY393063:PGY393064 PQU393063:PQU393064 QAQ393063:QAQ393064 QKM393063:QKM393064 QUI393063:QUI393064 REE393063:REE393064 ROA393063:ROA393064 RXW393063:RXW393064 SHS393063:SHS393064 SRO393063:SRO393064 TBK393063:TBK393064 TLG393063:TLG393064 TVC393063:TVC393064 UEY393063:UEY393064 UOU393063:UOU393064 UYQ393063:UYQ393064 VIM393063:VIM393064 VSI393063:VSI393064 WCE393063:WCE393064 WMA393063:WMA393064 WVW393063:WVW393064 O458599:O458600 JK458599:JK458600 TG458599:TG458600 ADC458599:ADC458600 AMY458599:AMY458600 AWU458599:AWU458600 BGQ458599:BGQ458600 BQM458599:BQM458600 CAI458599:CAI458600 CKE458599:CKE458600 CUA458599:CUA458600 DDW458599:DDW458600 DNS458599:DNS458600 DXO458599:DXO458600 EHK458599:EHK458600 ERG458599:ERG458600 FBC458599:FBC458600 FKY458599:FKY458600 FUU458599:FUU458600 GEQ458599:GEQ458600 GOM458599:GOM458600 GYI458599:GYI458600 HIE458599:HIE458600 HSA458599:HSA458600 IBW458599:IBW458600 ILS458599:ILS458600 IVO458599:IVO458600 JFK458599:JFK458600 JPG458599:JPG458600 JZC458599:JZC458600 KIY458599:KIY458600 KSU458599:KSU458600 LCQ458599:LCQ458600 LMM458599:LMM458600 LWI458599:LWI458600 MGE458599:MGE458600 MQA458599:MQA458600 MZW458599:MZW458600 NJS458599:NJS458600 NTO458599:NTO458600 ODK458599:ODK458600 ONG458599:ONG458600 OXC458599:OXC458600 PGY458599:PGY458600 PQU458599:PQU458600 QAQ458599:QAQ458600 QKM458599:QKM458600 QUI458599:QUI458600 REE458599:REE458600 ROA458599:ROA458600 RXW458599:RXW458600 SHS458599:SHS458600 SRO458599:SRO458600 TBK458599:TBK458600 TLG458599:TLG458600 TVC458599:TVC458600 UEY458599:UEY458600 UOU458599:UOU458600 UYQ458599:UYQ458600 VIM458599:VIM458600 VSI458599:VSI458600 WCE458599:WCE458600 WMA458599:WMA458600 WVW458599:WVW458600 O524135:O524136 JK524135:JK524136 TG524135:TG524136 ADC524135:ADC524136 AMY524135:AMY524136 AWU524135:AWU524136 BGQ524135:BGQ524136 BQM524135:BQM524136 CAI524135:CAI524136 CKE524135:CKE524136 CUA524135:CUA524136 DDW524135:DDW524136 DNS524135:DNS524136 DXO524135:DXO524136 EHK524135:EHK524136 ERG524135:ERG524136 FBC524135:FBC524136 FKY524135:FKY524136 FUU524135:FUU524136 GEQ524135:GEQ524136 GOM524135:GOM524136 GYI524135:GYI524136 HIE524135:HIE524136 HSA524135:HSA524136 IBW524135:IBW524136 ILS524135:ILS524136 IVO524135:IVO524136 JFK524135:JFK524136 JPG524135:JPG524136 JZC524135:JZC524136 KIY524135:KIY524136 KSU524135:KSU524136 LCQ524135:LCQ524136 LMM524135:LMM524136 LWI524135:LWI524136 MGE524135:MGE524136 MQA524135:MQA524136 MZW524135:MZW524136 NJS524135:NJS524136 NTO524135:NTO524136 ODK524135:ODK524136 ONG524135:ONG524136 OXC524135:OXC524136 PGY524135:PGY524136 PQU524135:PQU524136 QAQ524135:QAQ524136 QKM524135:QKM524136 QUI524135:QUI524136 REE524135:REE524136 ROA524135:ROA524136 RXW524135:RXW524136 SHS524135:SHS524136 SRO524135:SRO524136 TBK524135:TBK524136 TLG524135:TLG524136 TVC524135:TVC524136 UEY524135:UEY524136 UOU524135:UOU524136 UYQ524135:UYQ524136 VIM524135:VIM524136 VSI524135:VSI524136 WCE524135:WCE524136 WMA524135:WMA524136 WVW524135:WVW524136 O589671:O589672 JK589671:JK589672 TG589671:TG589672 ADC589671:ADC589672 AMY589671:AMY589672 AWU589671:AWU589672 BGQ589671:BGQ589672 BQM589671:BQM589672 CAI589671:CAI589672 CKE589671:CKE589672 CUA589671:CUA589672 DDW589671:DDW589672 DNS589671:DNS589672 DXO589671:DXO589672 EHK589671:EHK589672 ERG589671:ERG589672 FBC589671:FBC589672 FKY589671:FKY589672 FUU589671:FUU589672 GEQ589671:GEQ589672 GOM589671:GOM589672 GYI589671:GYI589672 HIE589671:HIE589672 HSA589671:HSA589672 IBW589671:IBW589672 ILS589671:ILS589672 IVO589671:IVO589672 JFK589671:JFK589672 JPG589671:JPG589672 JZC589671:JZC589672 KIY589671:KIY589672 KSU589671:KSU589672 LCQ589671:LCQ589672 LMM589671:LMM589672 LWI589671:LWI589672 MGE589671:MGE589672 MQA589671:MQA589672 MZW589671:MZW589672 NJS589671:NJS589672 NTO589671:NTO589672 ODK589671:ODK589672 ONG589671:ONG589672 OXC589671:OXC589672 PGY589671:PGY589672 PQU589671:PQU589672 QAQ589671:QAQ589672 QKM589671:QKM589672 QUI589671:QUI589672 REE589671:REE589672 ROA589671:ROA589672 RXW589671:RXW589672 SHS589671:SHS589672 SRO589671:SRO589672 TBK589671:TBK589672 TLG589671:TLG589672 TVC589671:TVC589672 UEY589671:UEY589672 UOU589671:UOU589672 UYQ589671:UYQ589672 VIM589671:VIM589672 VSI589671:VSI589672 WCE589671:WCE589672 WMA589671:WMA589672 WVW589671:WVW589672 O655207:O655208 JK655207:JK655208 TG655207:TG655208 ADC655207:ADC655208 AMY655207:AMY655208 AWU655207:AWU655208 BGQ655207:BGQ655208 BQM655207:BQM655208 CAI655207:CAI655208 CKE655207:CKE655208 CUA655207:CUA655208 DDW655207:DDW655208 DNS655207:DNS655208 DXO655207:DXO655208 EHK655207:EHK655208 ERG655207:ERG655208 FBC655207:FBC655208 FKY655207:FKY655208 FUU655207:FUU655208 GEQ655207:GEQ655208 GOM655207:GOM655208 GYI655207:GYI655208 HIE655207:HIE655208 HSA655207:HSA655208 IBW655207:IBW655208 ILS655207:ILS655208 IVO655207:IVO655208 JFK655207:JFK655208 JPG655207:JPG655208 JZC655207:JZC655208 KIY655207:KIY655208 KSU655207:KSU655208 LCQ655207:LCQ655208 LMM655207:LMM655208 LWI655207:LWI655208 MGE655207:MGE655208 MQA655207:MQA655208 MZW655207:MZW655208 NJS655207:NJS655208 NTO655207:NTO655208 ODK655207:ODK655208 ONG655207:ONG655208 OXC655207:OXC655208 PGY655207:PGY655208 PQU655207:PQU655208 QAQ655207:QAQ655208 QKM655207:QKM655208 QUI655207:QUI655208 REE655207:REE655208 ROA655207:ROA655208 RXW655207:RXW655208 SHS655207:SHS655208 SRO655207:SRO655208 TBK655207:TBK655208 TLG655207:TLG655208 TVC655207:TVC655208 UEY655207:UEY655208 UOU655207:UOU655208 UYQ655207:UYQ655208 VIM655207:VIM655208 VSI655207:VSI655208 WCE655207:WCE655208 WMA655207:WMA655208 WVW655207:WVW655208 O720743:O720744 JK720743:JK720744 TG720743:TG720744 ADC720743:ADC720744 AMY720743:AMY720744 AWU720743:AWU720744 BGQ720743:BGQ720744 BQM720743:BQM720744 CAI720743:CAI720744 CKE720743:CKE720744 CUA720743:CUA720744 DDW720743:DDW720744 DNS720743:DNS720744 DXO720743:DXO720744 EHK720743:EHK720744 ERG720743:ERG720744 FBC720743:FBC720744 FKY720743:FKY720744 FUU720743:FUU720744 GEQ720743:GEQ720744 GOM720743:GOM720744 GYI720743:GYI720744 HIE720743:HIE720744 HSA720743:HSA720744 IBW720743:IBW720744 ILS720743:ILS720744 IVO720743:IVO720744 JFK720743:JFK720744 JPG720743:JPG720744 JZC720743:JZC720744 KIY720743:KIY720744 KSU720743:KSU720744 LCQ720743:LCQ720744 LMM720743:LMM720744 LWI720743:LWI720744 MGE720743:MGE720744 MQA720743:MQA720744 MZW720743:MZW720744 NJS720743:NJS720744 NTO720743:NTO720744 ODK720743:ODK720744 ONG720743:ONG720744 OXC720743:OXC720744 PGY720743:PGY720744 PQU720743:PQU720744 QAQ720743:QAQ720744 QKM720743:QKM720744 QUI720743:QUI720744 REE720743:REE720744 ROA720743:ROA720744 RXW720743:RXW720744 SHS720743:SHS720744 SRO720743:SRO720744 TBK720743:TBK720744 TLG720743:TLG720744 TVC720743:TVC720744 UEY720743:UEY720744 UOU720743:UOU720744 UYQ720743:UYQ720744 VIM720743:VIM720744 VSI720743:VSI720744 WCE720743:WCE720744 WMA720743:WMA720744 WVW720743:WVW720744 O786279:O786280 JK786279:JK786280 TG786279:TG786280 ADC786279:ADC786280 AMY786279:AMY786280 AWU786279:AWU786280 BGQ786279:BGQ786280 BQM786279:BQM786280 CAI786279:CAI786280 CKE786279:CKE786280 CUA786279:CUA786280 DDW786279:DDW786280 DNS786279:DNS786280 DXO786279:DXO786280 EHK786279:EHK786280 ERG786279:ERG786280 FBC786279:FBC786280 FKY786279:FKY786280 FUU786279:FUU786280 GEQ786279:GEQ786280 GOM786279:GOM786280 GYI786279:GYI786280 HIE786279:HIE786280 HSA786279:HSA786280 IBW786279:IBW786280 ILS786279:ILS786280 IVO786279:IVO786280 JFK786279:JFK786280 JPG786279:JPG786280 JZC786279:JZC786280 KIY786279:KIY786280 KSU786279:KSU786280 LCQ786279:LCQ786280 LMM786279:LMM786280 LWI786279:LWI786280 MGE786279:MGE786280 MQA786279:MQA786280 MZW786279:MZW786280 NJS786279:NJS786280 NTO786279:NTO786280 ODK786279:ODK786280 ONG786279:ONG786280 OXC786279:OXC786280 PGY786279:PGY786280 PQU786279:PQU786280 QAQ786279:QAQ786280 QKM786279:QKM786280 QUI786279:QUI786280 REE786279:REE786280 ROA786279:ROA786280 RXW786279:RXW786280 SHS786279:SHS786280 SRO786279:SRO786280 TBK786279:TBK786280 TLG786279:TLG786280 TVC786279:TVC786280 UEY786279:UEY786280 UOU786279:UOU786280 UYQ786279:UYQ786280 VIM786279:VIM786280 VSI786279:VSI786280 WCE786279:WCE786280 WMA786279:WMA786280 WVW786279:WVW786280 O851815:O851816 JK851815:JK851816 TG851815:TG851816 ADC851815:ADC851816 AMY851815:AMY851816 AWU851815:AWU851816 BGQ851815:BGQ851816 BQM851815:BQM851816 CAI851815:CAI851816 CKE851815:CKE851816 CUA851815:CUA851816 DDW851815:DDW851816 DNS851815:DNS851816 DXO851815:DXO851816 EHK851815:EHK851816 ERG851815:ERG851816 FBC851815:FBC851816 FKY851815:FKY851816 FUU851815:FUU851816 GEQ851815:GEQ851816 GOM851815:GOM851816 GYI851815:GYI851816 HIE851815:HIE851816 HSA851815:HSA851816 IBW851815:IBW851816 ILS851815:ILS851816 IVO851815:IVO851816 JFK851815:JFK851816 JPG851815:JPG851816 JZC851815:JZC851816 KIY851815:KIY851816 KSU851815:KSU851816 LCQ851815:LCQ851816 LMM851815:LMM851816 LWI851815:LWI851816 MGE851815:MGE851816 MQA851815:MQA851816 MZW851815:MZW851816 NJS851815:NJS851816 NTO851815:NTO851816 ODK851815:ODK851816 ONG851815:ONG851816 OXC851815:OXC851816 PGY851815:PGY851816 PQU851815:PQU851816 QAQ851815:QAQ851816 QKM851815:QKM851816 QUI851815:QUI851816 REE851815:REE851816 ROA851815:ROA851816 RXW851815:RXW851816 SHS851815:SHS851816 SRO851815:SRO851816 TBK851815:TBK851816 TLG851815:TLG851816 TVC851815:TVC851816 UEY851815:UEY851816 UOU851815:UOU851816 UYQ851815:UYQ851816 VIM851815:VIM851816 VSI851815:VSI851816 WCE851815:WCE851816 WMA851815:WMA851816 WVW851815:WVW851816 O917351:O917352 JK917351:JK917352 TG917351:TG917352 ADC917351:ADC917352 AMY917351:AMY917352 AWU917351:AWU917352 BGQ917351:BGQ917352 BQM917351:BQM917352 CAI917351:CAI917352 CKE917351:CKE917352 CUA917351:CUA917352 DDW917351:DDW917352 DNS917351:DNS917352 DXO917351:DXO917352 EHK917351:EHK917352 ERG917351:ERG917352 FBC917351:FBC917352 FKY917351:FKY917352 FUU917351:FUU917352 GEQ917351:GEQ917352 GOM917351:GOM917352 GYI917351:GYI917352 HIE917351:HIE917352 HSA917351:HSA917352 IBW917351:IBW917352 ILS917351:ILS917352 IVO917351:IVO917352 JFK917351:JFK917352 JPG917351:JPG917352 JZC917351:JZC917352 KIY917351:KIY917352 KSU917351:KSU917352 LCQ917351:LCQ917352 LMM917351:LMM917352 LWI917351:LWI917352 MGE917351:MGE917352 MQA917351:MQA917352 MZW917351:MZW917352 NJS917351:NJS917352 NTO917351:NTO917352 ODK917351:ODK917352 ONG917351:ONG917352 OXC917351:OXC917352 PGY917351:PGY917352 PQU917351:PQU917352 QAQ917351:QAQ917352 QKM917351:QKM917352 QUI917351:QUI917352 REE917351:REE917352 ROA917351:ROA917352 RXW917351:RXW917352 SHS917351:SHS917352 SRO917351:SRO917352 TBK917351:TBK917352 TLG917351:TLG917352 TVC917351:TVC917352 UEY917351:UEY917352 UOU917351:UOU917352 UYQ917351:UYQ917352 VIM917351:VIM917352 VSI917351:VSI917352 WCE917351:WCE917352 WMA917351:WMA917352 WVW917351:WVW917352 O982887:O982888 JK982887:JK982888 TG982887:TG982888 ADC982887:ADC982888 AMY982887:AMY982888 AWU982887:AWU982888 BGQ982887:BGQ982888 BQM982887:BQM982888 CAI982887:CAI982888 CKE982887:CKE982888 CUA982887:CUA982888 DDW982887:DDW982888 DNS982887:DNS982888 DXO982887:DXO982888 EHK982887:EHK982888 ERG982887:ERG982888 FBC982887:FBC982888 FKY982887:FKY982888 FUU982887:FUU982888 GEQ982887:GEQ982888 GOM982887:GOM982888 GYI982887:GYI982888 HIE982887:HIE982888 HSA982887:HSA982888 IBW982887:IBW982888 ILS982887:ILS982888 IVO982887:IVO982888 JFK982887:JFK982888 JPG982887:JPG982888 JZC982887:JZC982888 KIY982887:KIY982888 KSU982887:KSU982888 LCQ982887:LCQ982888 LMM982887:LMM982888 LWI982887:LWI982888 MGE982887:MGE982888 MQA982887:MQA982888 MZW982887:MZW982888 NJS982887:NJS982888 NTO982887:NTO982888 ODK982887:ODK982888 ONG982887:ONG982888 OXC982887:OXC982888 PGY982887:PGY982888 PQU982887:PQU982888 QAQ982887:QAQ982888 QKM982887:QKM982888 QUI982887:QUI982888 REE982887:REE982888 ROA982887:ROA982888 RXW982887:RXW982888 SHS982887:SHS982888 SRO982887:SRO982888 TBK982887:TBK982888 TLG982887:TLG982888 TVC982887:TVC982888 UEY982887:UEY982888 UOU982887:UOU982888 UYQ982887:UYQ982888 VIM982887:VIM982888 VSI982887:VSI982888 WCE982887:WCE982888 WMA982887:WMA982888 WVW982887:WVW982888 O65097:O65098 JK65097:JK65098 TG65097:TG65098 ADC65097:ADC65098 AMY65097:AMY65098 AWU65097:AWU65098 BGQ65097:BGQ65098 BQM65097:BQM65098 CAI65097:CAI65098 CKE65097:CKE65098 CUA65097:CUA65098 DDW65097:DDW65098 DNS65097:DNS65098 DXO65097:DXO65098 EHK65097:EHK65098 ERG65097:ERG65098 FBC65097:FBC65098 FKY65097:FKY65098 FUU65097:FUU65098 GEQ65097:GEQ65098 GOM65097:GOM65098 GYI65097:GYI65098 HIE65097:HIE65098 HSA65097:HSA65098 IBW65097:IBW65098 ILS65097:ILS65098 IVO65097:IVO65098 JFK65097:JFK65098 JPG65097:JPG65098 JZC65097:JZC65098 KIY65097:KIY65098 KSU65097:KSU65098 LCQ65097:LCQ65098 LMM65097:LMM65098 LWI65097:LWI65098 MGE65097:MGE65098 MQA65097:MQA65098 MZW65097:MZW65098 NJS65097:NJS65098 NTO65097:NTO65098 ODK65097:ODK65098 ONG65097:ONG65098 OXC65097:OXC65098 PGY65097:PGY65098 PQU65097:PQU65098 QAQ65097:QAQ65098 QKM65097:QKM65098 QUI65097:QUI65098 REE65097:REE65098 ROA65097:ROA65098 RXW65097:RXW65098 SHS65097:SHS65098 SRO65097:SRO65098 TBK65097:TBK65098 TLG65097:TLG65098 TVC65097:TVC65098 UEY65097:UEY65098 UOU65097:UOU65098 UYQ65097:UYQ65098 VIM65097:VIM65098 VSI65097:VSI65098 WCE65097:WCE65098 WMA65097:WMA65098 WVW65097:WVW65098 O130633:O130634 JK130633:JK130634 TG130633:TG130634 ADC130633:ADC130634 AMY130633:AMY130634 AWU130633:AWU130634 BGQ130633:BGQ130634 BQM130633:BQM130634 CAI130633:CAI130634 CKE130633:CKE130634 CUA130633:CUA130634 DDW130633:DDW130634 DNS130633:DNS130634 DXO130633:DXO130634 EHK130633:EHK130634 ERG130633:ERG130634 FBC130633:FBC130634 FKY130633:FKY130634 FUU130633:FUU130634 GEQ130633:GEQ130634 GOM130633:GOM130634 GYI130633:GYI130634 HIE130633:HIE130634 HSA130633:HSA130634 IBW130633:IBW130634 ILS130633:ILS130634 IVO130633:IVO130634 JFK130633:JFK130634 JPG130633:JPG130634 JZC130633:JZC130634 KIY130633:KIY130634 KSU130633:KSU130634 LCQ130633:LCQ130634 LMM130633:LMM130634 LWI130633:LWI130634 MGE130633:MGE130634 MQA130633:MQA130634 MZW130633:MZW130634 NJS130633:NJS130634 NTO130633:NTO130634 ODK130633:ODK130634 ONG130633:ONG130634 OXC130633:OXC130634 PGY130633:PGY130634 PQU130633:PQU130634 QAQ130633:QAQ130634 QKM130633:QKM130634 QUI130633:QUI130634 REE130633:REE130634 ROA130633:ROA130634 RXW130633:RXW130634 SHS130633:SHS130634 SRO130633:SRO130634 TBK130633:TBK130634 TLG130633:TLG130634 TVC130633:TVC130634 UEY130633:UEY130634 UOU130633:UOU130634 UYQ130633:UYQ130634 VIM130633:VIM130634 VSI130633:VSI130634 WCE130633:WCE130634 WMA130633:WMA130634 WVW130633:WVW130634 O196169:O196170 JK196169:JK196170 TG196169:TG196170 ADC196169:ADC196170 AMY196169:AMY196170 AWU196169:AWU196170 BGQ196169:BGQ196170 BQM196169:BQM196170 CAI196169:CAI196170 CKE196169:CKE196170 CUA196169:CUA196170 DDW196169:DDW196170 DNS196169:DNS196170 DXO196169:DXO196170 EHK196169:EHK196170 ERG196169:ERG196170 FBC196169:FBC196170 FKY196169:FKY196170 FUU196169:FUU196170 GEQ196169:GEQ196170 GOM196169:GOM196170 GYI196169:GYI196170 HIE196169:HIE196170 HSA196169:HSA196170 IBW196169:IBW196170 ILS196169:ILS196170 IVO196169:IVO196170 JFK196169:JFK196170 JPG196169:JPG196170 JZC196169:JZC196170 KIY196169:KIY196170 KSU196169:KSU196170 LCQ196169:LCQ196170 LMM196169:LMM196170 LWI196169:LWI196170 MGE196169:MGE196170 MQA196169:MQA196170 MZW196169:MZW196170 NJS196169:NJS196170 NTO196169:NTO196170 ODK196169:ODK196170 ONG196169:ONG196170 OXC196169:OXC196170 PGY196169:PGY196170 PQU196169:PQU196170 QAQ196169:QAQ196170 QKM196169:QKM196170 QUI196169:QUI196170 REE196169:REE196170 ROA196169:ROA196170 RXW196169:RXW196170 SHS196169:SHS196170 SRO196169:SRO196170 TBK196169:TBK196170 TLG196169:TLG196170 TVC196169:TVC196170 UEY196169:UEY196170 UOU196169:UOU196170 UYQ196169:UYQ196170 VIM196169:VIM196170 VSI196169:VSI196170 WCE196169:WCE196170 WMA196169:WMA196170 WVW196169:WVW196170 O261705:O261706 JK261705:JK261706 TG261705:TG261706 ADC261705:ADC261706 AMY261705:AMY261706 AWU261705:AWU261706 BGQ261705:BGQ261706 BQM261705:BQM261706 CAI261705:CAI261706 CKE261705:CKE261706 CUA261705:CUA261706 DDW261705:DDW261706 DNS261705:DNS261706 DXO261705:DXO261706 EHK261705:EHK261706 ERG261705:ERG261706 FBC261705:FBC261706 FKY261705:FKY261706 FUU261705:FUU261706 GEQ261705:GEQ261706 GOM261705:GOM261706 GYI261705:GYI261706 HIE261705:HIE261706 HSA261705:HSA261706 IBW261705:IBW261706 ILS261705:ILS261706 IVO261705:IVO261706 JFK261705:JFK261706 JPG261705:JPG261706 JZC261705:JZC261706 KIY261705:KIY261706 KSU261705:KSU261706 LCQ261705:LCQ261706 LMM261705:LMM261706 LWI261705:LWI261706 MGE261705:MGE261706 MQA261705:MQA261706 MZW261705:MZW261706 NJS261705:NJS261706 NTO261705:NTO261706 ODK261705:ODK261706 ONG261705:ONG261706 OXC261705:OXC261706 PGY261705:PGY261706 PQU261705:PQU261706 QAQ261705:QAQ261706 QKM261705:QKM261706 QUI261705:QUI261706 REE261705:REE261706 ROA261705:ROA261706 RXW261705:RXW261706 SHS261705:SHS261706 SRO261705:SRO261706 TBK261705:TBK261706 TLG261705:TLG261706 TVC261705:TVC261706 UEY261705:UEY261706 UOU261705:UOU261706 UYQ261705:UYQ261706 VIM261705:VIM261706 VSI261705:VSI261706 WCE261705:WCE261706 WMA261705:WMA261706 WVW261705:WVW261706 O327241:O327242 JK327241:JK327242 TG327241:TG327242 ADC327241:ADC327242 AMY327241:AMY327242 AWU327241:AWU327242 BGQ327241:BGQ327242 BQM327241:BQM327242 CAI327241:CAI327242 CKE327241:CKE327242 CUA327241:CUA327242 DDW327241:DDW327242 DNS327241:DNS327242 DXO327241:DXO327242 EHK327241:EHK327242 ERG327241:ERG327242 FBC327241:FBC327242 FKY327241:FKY327242 FUU327241:FUU327242 GEQ327241:GEQ327242 GOM327241:GOM327242 GYI327241:GYI327242 HIE327241:HIE327242 HSA327241:HSA327242 IBW327241:IBW327242 ILS327241:ILS327242 IVO327241:IVO327242 JFK327241:JFK327242 JPG327241:JPG327242 JZC327241:JZC327242 KIY327241:KIY327242 KSU327241:KSU327242 LCQ327241:LCQ327242 LMM327241:LMM327242 LWI327241:LWI327242 MGE327241:MGE327242 MQA327241:MQA327242 MZW327241:MZW327242 NJS327241:NJS327242 NTO327241:NTO327242 ODK327241:ODK327242 ONG327241:ONG327242 OXC327241:OXC327242 PGY327241:PGY327242 PQU327241:PQU327242 QAQ327241:QAQ327242 QKM327241:QKM327242 QUI327241:QUI327242 REE327241:REE327242 ROA327241:ROA327242 RXW327241:RXW327242 SHS327241:SHS327242 SRO327241:SRO327242 TBK327241:TBK327242 TLG327241:TLG327242 TVC327241:TVC327242 UEY327241:UEY327242 UOU327241:UOU327242 UYQ327241:UYQ327242 VIM327241:VIM327242 VSI327241:VSI327242 WCE327241:WCE327242 WMA327241:WMA327242 WVW327241:WVW327242 O392777:O392778 JK392777:JK392778 TG392777:TG392778 ADC392777:ADC392778 AMY392777:AMY392778 AWU392777:AWU392778 BGQ392777:BGQ392778 BQM392777:BQM392778 CAI392777:CAI392778 CKE392777:CKE392778 CUA392777:CUA392778 DDW392777:DDW392778 DNS392777:DNS392778 DXO392777:DXO392778 EHK392777:EHK392778 ERG392777:ERG392778 FBC392777:FBC392778 FKY392777:FKY392778 FUU392777:FUU392778 GEQ392777:GEQ392778 GOM392777:GOM392778 GYI392777:GYI392778 HIE392777:HIE392778 HSA392777:HSA392778 IBW392777:IBW392778 ILS392777:ILS392778 IVO392777:IVO392778 JFK392777:JFK392778 JPG392777:JPG392778 JZC392777:JZC392778 KIY392777:KIY392778 KSU392777:KSU392778 LCQ392777:LCQ392778 LMM392777:LMM392778 LWI392777:LWI392778 MGE392777:MGE392778 MQA392777:MQA392778 MZW392777:MZW392778 NJS392777:NJS392778 NTO392777:NTO392778 ODK392777:ODK392778 ONG392777:ONG392778 OXC392777:OXC392778 PGY392777:PGY392778 PQU392777:PQU392778 QAQ392777:QAQ392778 QKM392777:QKM392778 QUI392777:QUI392778 REE392777:REE392778 ROA392777:ROA392778 RXW392777:RXW392778 SHS392777:SHS392778 SRO392777:SRO392778 TBK392777:TBK392778 TLG392777:TLG392778 TVC392777:TVC392778 UEY392777:UEY392778 UOU392777:UOU392778 UYQ392777:UYQ392778 VIM392777:VIM392778 VSI392777:VSI392778 WCE392777:WCE392778 WMA392777:WMA392778 WVW392777:WVW392778 O458313:O458314 JK458313:JK458314 TG458313:TG458314 ADC458313:ADC458314 AMY458313:AMY458314 AWU458313:AWU458314 BGQ458313:BGQ458314 BQM458313:BQM458314 CAI458313:CAI458314 CKE458313:CKE458314 CUA458313:CUA458314 DDW458313:DDW458314 DNS458313:DNS458314 DXO458313:DXO458314 EHK458313:EHK458314 ERG458313:ERG458314 FBC458313:FBC458314 FKY458313:FKY458314 FUU458313:FUU458314 GEQ458313:GEQ458314 GOM458313:GOM458314 GYI458313:GYI458314 HIE458313:HIE458314 HSA458313:HSA458314 IBW458313:IBW458314 ILS458313:ILS458314 IVO458313:IVO458314 JFK458313:JFK458314 JPG458313:JPG458314 JZC458313:JZC458314 KIY458313:KIY458314 KSU458313:KSU458314 LCQ458313:LCQ458314 LMM458313:LMM458314 LWI458313:LWI458314 MGE458313:MGE458314 MQA458313:MQA458314 MZW458313:MZW458314 NJS458313:NJS458314 NTO458313:NTO458314 ODK458313:ODK458314 ONG458313:ONG458314 OXC458313:OXC458314 PGY458313:PGY458314 PQU458313:PQU458314 QAQ458313:QAQ458314 QKM458313:QKM458314 QUI458313:QUI458314 REE458313:REE458314 ROA458313:ROA458314 RXW458313:RXW458314 SHS458313:SHS458314 SRO458313:SRO458314 TBK458313:TBK458314 TLG458313:TLG458314 TVC458313:TVC458314 UEY458313:UEY458314 UOU458313:UOU458314 UYQ458313:UYQ458314 VIM458313:VIM458314 VSI458313:VSI458314 WCE458313:WCE458314 WMA458313:WMA458314 WVW458313:WVW458314 O523849:O523850 JK523849:JK523850 TG523849:TG523850 ADC523849:ADC523850 AMY523849:AMY523850 AWU523849:AWU523850 BGQ523849:BGQ523850 BQM523849:BQM523850 CAI523849:CAI523850 CKE523849:CKE523850 CUA523849:CUA523850 DDW523849:DDW523850 DNS523849:DNS523850 DXO523849:DXO523850 EHK523849:EHK523850 ERG523849:ERG523850 FBC523849:FBC523850 FKY523849:FKY523850 FUU523849:FUU523850 GEQ523849:GEQ523850 GOM523849:GOM523850 GYI523849:GYI523850 HIE523849:HIE523850 HSA523849:HSA523850 IBW523849:IBW523850 ILS523849:ILS523850 IVO523849:IVO523850 JFK523849:JFK523850 JPG523849:JPG523850 JZC523849:JZC523850 KIY523849:KIY523850 KSU523849:KSU523850 LCQ523849:LCQ523850 LMM523849:LMM523850 LWI523849:LWI523850 MGE523849:MGE523850 MQA523849:MQA523850 MZW523849:MZW523850 NJS523849:NJS523850 NTO523849:NTO523850 ODK523849:ODK523850 ONG523849:ONG523850 OXC523849:OXC523850 PGY523849:PGY523850 PQU523849:PQU523850 QAQ523849:QAQ523850 QKM523849:QKM523850 QUI523849:QUI523850 REE523849:REE523850 ROA523849:ROA523850 RXW523849:RXW523850 SHS523849:SHS523850 SRO523849:SRO523850 TBK523849:TBK523850 TLG523849:TLG523850 TVC523849:TVC523850 UEY523849:UEY523850 UOU523849:UOU523850 UYQ523849:UYQ523850 VIM523849:VIM523850 VSI523849:VSI523850 WCE523849:WCE523850 WMA523849:WMA523850 WVW523849:WVW523850 O589385:O589386 JK589385:JK589386 TG589385:TG589386 ADC589385:ADC589386 AMY589385:AMY589386 AWU589385:AWU589386 BGQ589385:BGQ589386 BQM589385:BQM589386 CAI589385:CAI589386 CKE589385:CKE589386 CUA589385:CUA589386 DDW589385:DDW589386 DNS589385:DNS589386 DXO589385:DXO589386 EHK589385:EHK589386 ERG589385:ERG589386 FBC589385:FBC589386 FKY589385:FKY589386 FUU589385:FUU589386 GEQ589385:GEQ589386 GOM589385:GOM589386 GYI589385:GYI589386 HIE589385:HIE589386 HSA589385:HSA589386 IBW589385:IBW589386 ILS589385:ILS589386 IVO589385:IVO589386 JFK589385:JFK589386 JPG589385:JPG589386 JZC589385:JZC589386 KIY589385:KIY589386 KSU589385:KSU589386 LCQ589385:LCQ589386 LMM589385:LMM589386 LWI589385:LWI589386 MGE589385:MGE589386 MQA589385:MQA589386 MZW589385:MZW589386 NJS589385:NJS589386 NTO589385:NTO589386 ODK589385:ODK589386 ONG589385:ONG589386 OXC589385:OXC589386 PGY589385:PGY589386 PQU589385:PQU589386 QAQ589385:QAQ589386 QKM589385:QKM589386 QUI589385:QUI589386 REE589385:REE589386 ROA589385:ROA589386 RXW589385:RXW589386 SHS589385:SHS589386 SRO589385:SRO589386 TBK589385:TBK589386 TLG589385:TLG589386 TVC589385:TVC589386 UEY589385:UEY589386 UOU589385:UOU589386 UYQ589385:UYQ589386 VIM589385:VIM589386 VSI589385:VSI589386 WCE589385:WCE589386 WMA589385:WMA589386 WVW589385:WVW589386 O654921:O654922 JK654921:JK654922 TG654921:TG654922 ADC654921:ADC654922 AMY654921:AMY654922 AWU654921:AWU654922 BGQ654921:BGQ654922 BQM654921:BQM654922 CAI654921:CAI654922 CKE654921:CKE654922 CUA654921:CUA654922 DDW654921:DDW654922 DNS654921:DNS654922 DXO654921:DXO654922 EHK654921:EHK654922 ERG654921:ERG654922 FBC654921:FBC654922 FKY654921:FKY654922 FUU654921:FUU654922 GEQ654921:GEQ654922 GOM654921:GOM654922 GYI654921:GYI654922 HIE654921:HIE654922 HSA654921:HSA654922 IBW654921:IBW654922 ILS654921:ILS654922 IVO654921:IVO654922 JFK654921:JFK654922 JPG654921:JPG654922 JZC654921:JZC654922 KIY654921:KIY654922 KSU654921:KSU654922 LCQ654921:LCQ654922 LMM654921:LMM654922 LWI654921:LWI654922 MGE654921:MGE654922 MQA654921:MQA654922 MZW654921:MZW654922 NJS654921:NJS654922 NTO654921:NTO654922 ODK654921:ODK654922 ONG654921:ONG654922 OXC654921:OXC654922 PGY654921:PGY654922 PQU654921:PQU654922 QAQ654921:QAQ654922 QKM654921:QKM654922 QUI654921:QUI654922 REE654921:REE654922 ROA654921:ROA654922 RXW654921:RXW654922 SHS654921:SHS654922 SRO654921:SRO654922 TBK654921:TBK654922 TLG654921:TLG654922 TVC654921:TVC654922 UEY654921:UEY654922 UOU654921:UOU654922 UYQ654921:UYQ654922 VIM654921:VIM654922 VSI654921:VSI654922 WCE654921:WCE654922 WMA654921:WMA654922 WVW654921:WVW654922 O720457:O720458 JK720457:JK720458 TG720457:TG720458 ADC720457:ADC720458 AMY720457:AMY720458 AWU720457:AWU720458 BGQ720457:BGQ720458 BQM720457:BQM720458 CAI720457:CAI720458 CKE720457:CKE720458 CUA720457:CUA720458 DDW720457:DDW720458 DNS720457:DNS720458 DXO720457:DXO720458 EHK720457:EHK720458 ERG720457:ERG720458 FBC720457:FBC720458 FKY720457:FKY720458 FUU720457:FUU720458 GEQ720457:GEQ720458 GOM720457:GOM720458 GYI720457:GYI720458 HIE720457:HIE720458 HSA720457:HSA720458 IBW720457:IBW720458 ILS720457:ILS720458 IVO720457:IVO720458 JFK720457:JFK720458 JPG720457:JPG720458 JZC720457:JZC720458 KIY720457:KIY720458 KSU720457:KSU720458 LCQ720457:LCQ720458 LMM720457:LMM720458 LWI720457:LWI720458 MGE720457:MGE720458 MQA720457:MQA720458 MZW720457:MZW720458 NJS720457:NJS720458 NTO720457:NTO720458 ODK720457:ODK720458 ONG720457:ONG720458 OXC720457:OXC720458 PGY720457:PGY720458 PQU720457:PQU720458 QAQ720457:QAQ720458 QKM720457:QKM720458 QUI720457:QUI720458 REE720457:REE720458 ROA720457:ROA720458 RXW720457:RXW720458 SHS720457:SHS720458 SRO720457:SRO720458 TBK720457:TBK720458 TLG720457:TLG720458 TVC720457:TVC720458 UEY720457:UEY720458 UOU720457:UOU720458 UYQ720457:UYQ720458 VIM720457:VIM720458 VSI720457:VSI720458 WCE720457:WCE720458 WMA720457:WMA720458 WVW720457:WVW720458 O785993:O785994 JK785993:JK785994 TG785993:TG785994 ADC785993:ADC785994 AMY785993:AMY785994 AWU785993:AWU785994 BGQ785993:BGQ785994 BQM785993:BQM785994 CAI785993:CAI785994 CKE785993:CKE785994 CUA785993:CUA785994 DDW785993:DDW785994 DNS785993:DNS785994 DXO785993:DXO785994 EHK785993:EHK785994 ERG785993:ERG785994 FBC785993:FBC785994 FKY785993:FKY785994 FUU785993:FUU785994 GEQ785993:GEQ785994 GOM785993:GOM785994 GYI785993:GYI785994 HIE785993:HIE785994 HSA785993:HSA785994 IBW785993:IBW785994 ILS785993:ILS785994 IVO785993:IVO785994 JFK785993:JFK785994 JPG785993:JPG785994 JZC785993:JZC785994 KIY785993:KIY785994 KSU785993:KSU785994 LCQ785993:LCQ785994 LMM785993:LMM785994 LWI785993:LWI785994 MGE785993:MGE785994 MQA785993:MQA785994 MZW785993:MZW785994 NJS785993:NJS785994 NTO785993:NTO785994 ODK785993:ODK785994 ONG785993:ONG785994 OXC785993:OXC785994 PGY785993:PGY785994 PQU785993:PQU785994 QAQ785993:QAQ785994 QKM785993:QKM785994 QUI785993:QUI785994 REE785993:REE785994 ROA785993:ROA785994 RXW785993:RXW785994 SHS785993:SHS785994 SRO785993:SRO785994 TBK785993:TBK785994 TLG785993:TLG785994 TVC785993:TVC785994 UEY785993:UEY785994 UOU785993:UOU785994 UYQ785993:UYQ785994 VIM785993:VIM785994 VSI785993:VSI785994 WCE785993:WCE785994 WMA785993:WMA785994 WVW785993:WVW785994 O851529:O851530 JK851529:JK851530 TG851529:TG851530 ADC851529:ADC851530 AMY851529:AMY851530 AWU851529:AWU851530 BGQ851529:BGQ851530 BQM851529:BQM851530 CAI851529:CAI851530 CKE851529:CKE851530 CUA851529:CUA851530 DDW851529:DDW851530 DNS851529:DNS851530 DXO851529:DXO851530 EHK851529:EHK851530 ERG851529:ERG851530 FBC851529:FBC851530 FKY851529:FKY851530 FUU851529:FUU851530 GEQ851529:GEQ851530 GOM851529:GOM851530 GYI851529:GYI851530 HIE851529:HIE851530 HSA851529:HSA851530 IBW851529:IBW851530 ILS851529:ILS851530 IVO851529:IVO851530 JFK851529:JFK851530 JPG851529:JPG851530 JZC851529:JZC851530 KIY851529:KIY851530 KSU851529:KSU851530 LCQ851529:LCQ851530 LMM851529:LMM851530 LWI851529:LWI851530 MGE851529:MGE851530 MQA851529:MQA851530 MZW851529:MZW851530 NJS851529:NJS851530 NTO851529:NTO851530 ODK851529:ODK851530 ONG851529:ONG851530 OXC851529:OXC851530 PGY851529:PGY851530 PQU851529:PQU851530 QAQ851529:QAQ851530 QKM851529:QKM851530 QUI851529:QUI851530 REE851529:REE851530 ROA851529:ROA851530 RXW851529:RXW851530 SHS851529:SHS851530 SRO851529:SRO851530 TBK851529:TBK851530 TLG851529:TLG851530 TVC851529:TVC851530 UEY851529:UEY851530 UOU851529:UOU851530 UYQ851529:UYQ851530 VIM851529:VIM851530 VSI851529:VSI851530 WCE851529:WCE851530 WMA851529:WMA851530 WVW851529:WVW851530 O917065:O917066 JK917065:JK917066 TG917065:TG917066 ADC917065:ADC917066 AMY917065:AMY917066 AWU917065:AWU917066 BGQ917065:BGQ917066 BQM917065:BQM917066 CAI917065:CAI917066 CKE917065:CKE917066 CUA917065:CUA917066 DDW917065:DDW917066 DNS917065:DNS917066 DXO917065:DXO917066 EHK917065:EHK917066 ERG917065:ERG917066 FBC917065:FBC917066 FKY917065:FKY917066 FUU917065:FUU917066 GEQ917065:GEQ917066 GOM917065:GOM917066 GYI917065:GYI917066 HIE917065:HIE917066 HSA917065:HSA917066 IBW917065:IBW917066 ILS917065:ILS917066 IVO917065:IVO917066 JFK917065:JFK917066 JPG917065:JPG917066 JZC917065:JZC917066 KIY917065:KIY917066 KSU917065:KSU917066 LCQ917065:LCQ917066 LMM917065:LMM917066 LWI917065:LWI917066 MGE917065:MGE917066 MQA917065:MQA917066 MZW917065:MZW917066 NJS917065:NJS917066 NTO917065:NTO917066 ODK917065:ODK917066 ONG917065:ONG917066 OXC917065:OXC917066 PGY917065:PGY917066 PQU917065:PQU917066 QAQ917065:QAQ917066 QKM917065:QKM917066 QUI917065:QUI917066 REE917065:REE917066 ROA917065:ROA917066 RXW917065:RXW917066 SHS917065:SHS917066 SRO917065:SRO917066 TBK917065:TBK917066 TLG917065:TLG917066 TVC917065:TVC917066 UEY917065:UEY917066 UOU917065:UOU917066 UYQ917065:UYQ917066 VIM917065:VIM917066 VSI917065:VSI917066 WCE917065:WCE917066 WMA917065:WMA917066 WVW917065:WVW917066 O982601:O982602 JK982601:JK982602 TG982601:TG982602 ADC982601:ADC982602 AMY982601:AMY982602 AWU982601:AWU982602 BGQ982601:BGQ982602 BQM982601:BQM982602 CAI982601:CAI982602 CKE982601:CKE982602 CUA982601:CUA982602 DDW982601:DDW982602 DNS982601:DNS982602 DXO982601:DXO982602 EHK982601:EHK982602 ERG982601:ERG982602 FBC982601:FBC982602 FKY982601:FKY982602 FUU982601:FUU982602 GEQ982601:GEQ982602 GOM982601:GOM982602 GYI982601:GYI982602 HIE982601:HIE982602 HSA982601:HSA982602 IBW982601:IBW982602 ILS982601:ILS982602 IVO982601:IVO982602 JFK982601:JFK982602 JPG982601:JPG982602 JZC982601:JZC982602 KIY982601:KIY982602 KSU982601:KSU982602 LCQ982601:LCQ982602 LMM982601:LMM982602 LWI982601:LWI982602 MGE982601:MGE982602 MQA982601:MQA982602 MZW982601:MZW982602 NJS982601:NJS982602 NTO982601:NTO982602 ODK982601:ODK982602 ONG982601:ONG982602 OXC982601:OXC982602 PGY982601:PGY982602 PQU982601:PQU982602 QAQ982601:QAQ982602 QKM982601:QKM982602 QUI982601:QUI982602 REE982601:REE982602 ROA982601:ROA982602 RXW982601:RXW982602 SHS982601:SHS982602 SRO982601:SRO982602 TBK982601:TBK982602 TLG982601:TLG982602 TVC982601:TVC982602 UEY982601:UEY982602 UOU982601:UOU982602 UYQ982601:UYQ982602 VIM982601:VIM982602 VSI982601:VSI982602 WCE982601:WCE982602 WMA982601:WMA982602 WVW982601:WVW982602 S65218 JO65218 TK65218 ADG65218 ANC65218 AWY65218 BGU65218 BQQ65218 CAM65218 CKI65218 CUE65218 DEA65218 DNW65218 DXS65218 EHO65218 ERK65218 FBG65218 FLC65218 FUY65218 GEU65218 GOQ65218 GYM65218 HII65218 HSE65218 ICA65218 ILW65218 IVS65218 JFO65218 JPK65218 JZG65218 KJC65218 KSY65218 LCU65218 LMQ65218 LWM65218 MGI65218 MQE65218 NAA65218 NJW65218 NTS65218 ODO65218 ONK65218 OXG65218 PHC65218 PQY65218 QAU65218 QKQ65218 QUM65218 REI65218 ROE65218 RYA65218 SHW65218 SRS65218 TBO65218 TLK65218 TVG65218 UFC65218 UOY65218 UYU65218 VIQ65218 VSM65218 WCI65218 WME65218 WWA65218 S130754 JO130754 TK130754 ADG130754 ANC130754 AWY130754 BGU130754 BQQ130754 CAM130754 CKI130754 CUE130754 DEA130754 DNW130754 DXS130754 EHO130754 ERK130754 FBG130754 FLC130754 FUY130754 GEU130754 GOQ130754 GYM130754 HII130754 HSE130754 ICA130754 ILW130754 IVS130754 JFO130754 JPK130754 JZG130754 KJC130754 KSY130754 LCU130754 LMQ130754 LWM130754 MGI130754 MQE130754 NAA130754 NJW130754 NTS130754 ODO130754 ONK130754 OXG130754 PHC130754 PQY130754 QAU130754 QKQ130754 QUM130754 REI130754 ROE130754 RYA130754 SHW130754 SRS130754 TBO130754 TLK130754 TVG130754 UFC130754 UOY130754 UYU130754 VIQ130754 VSM130754 WCI130754 WME130754 WWA130754 S196290 JO196290 TK196290 ADG196290 ANC196290 AWY196290 BGU196290 BQQ196290 CAM196290 CKI196290 CUE196290 DEA196290 DNW196290 DXS196290 EHO196290 ERK196290 FBG196290 FLC196290 FUY196290 GEU196290 GOQ196290 GYM196290 HII196290 HSE196290 ICA196290 ILW196290 IVS196290 JFO196290 JPK196290 JZG196290 KJC196290 KSY196290 LCU196290 LMQ196290 LWM196290 MGI196290 MQE196290 NAA196290 NJW196290 NTS196290 ODO196290 ONK196290 OXG196290 PHC196290 PQY196290 QAU196290 QKQ196290 QUM196290 REI196290 ROE196290 RYA196290 SHW196290 SRS196290 TBO196290 TLK196290 TVG196290 UFC196290 UOY196290 UYU196290 VIQ196290 VSM196290 WCI196290 WME196290 WWA196290 S261826 JO261826 TK261826 ADG261826 ANC261826 AWY261826 BGU261826 BQQ261826 CAM261826 CKI261826 CUE261826 DEA261826 DNW261826 DXS261826 EHO261826 ERK261826 FBG261826 FLC261826 FUY261826 GEU261826 GOQ261826 GYM261826 HII261826 HSE261826 ICA261826 ILW261826 IVS261826 JFO261826 JPK261826 JZG261826 KJC261826 KSY261826 LCU261826 LMQ261826 LWM261826 MGI261826 MQE261826 NAA261826 NJW261826 NTS261826 ODO261826 ONK261826 OXG261826 PHC261826 PQY261826 QAU261826 QKQ261826 QUM261826 REI261826 ROE261826 RYA261826 SHW261826 SRS261826 TBO261826 TLK261826 TVG261826 UFC261826 UOY261826 UYU261826 VIQ261826 VSM261826 WCI261826 WME261826 WWA261826 S327362 JO327362 TK327362 ADG327362 ANC327362 AWY327362 BGU327362 BQQ327362 CAM327362 CKI327362 CUE327362 DEA327362 DNW327362 DXS327362 EHO327362 ERK327362 FBG327362 FLC327362 FUY327362 GEU327362 GOQ327362 GYM327362 HII327362 HSE327362 ICA327362 ILW327362 IVS327362 JFO327362 JPK327362 JZG327362 KJC327362 KSY327362 LCU327362 LMQ327362 LWM327362 MGI327362 MQE327362 NAA327362 NJW327362 NTS327362 ODO327362 ONK327362 OXG327362 PHC327362 PQY327362 QAU327362 QKQ327362 QUM327362 REI327362 ROE327362 RYA327362 SHW327362 SRS327362 TBO327362 TLK327362 TVG327362 UFC327362 UOY327362 UYU327362 VIQ327362 VSM327362 WCI327362 WME327362 WWA327362 S392898 JO392898 TK392898 ADG392898 ANC392898 AWY392898 BGU392898 BQQ392898 CAM392898 CKI392898 CUE392898 DEA392898 DNW392898 DXS392898 EHO392898 ERK392898 FBG392898 FLC392898 FUY392898 GEU392898 GOQ392898 GYM392898 HII392898 HSE392898 ICA392898 ILW392898 IVS392898 JFO392898 JPK392898 JZG392898 KJC392898 KSY392898 LCU392898 LMQ392898 LWM392898 MGI392898 MQE392898 NAA392898 NJW392898 NTS392898 ODO392898 ONK392898 OXG392898 PHC392898 PQY392898 QAU392898 QKQ392898 QUM392898 REI392898 ROE392898 RYA392898 SHW392898 SRS392898 TBO392898 TLK392898 TVG392898 UFC392898 UOY392898 UYU392898 VIQ392898 VSM392898 WCI392898 WME392898 WWA392898 S458434 JO458434 TK458434 ADG458434 ANC458434 AWY458434 BGU458434 BQQ458434 CAM458434 CKI458434 CUE458434 DEA458434 DNW458434 DXS458434 EHO458434 ERK458434 FBG458434 FLC458434 FUY458434 GEU458434 GOQ458434 GYM458434 HII458434 HSE458434 ICA458434 ILW458434 IVS458434 JFO458434 JPK458434 JZG458434 KJC458434 KSY458434 LCU458434 LMQ458434 LWM458434 MGI458434 MQE458434 NAA458434 NJW458434 NTS458434 ODO458434 ONK458434 OXG458434 PHC458434 PQY458434 QAU458434 QKQ458434 QUM458434 REI458434 ROE458434 RYA458434 SHW458434 SRS458434 TBO458434 TLK458434 TVG458434 UFC458434 UOY458434 UYU458434 VIQ458434 VSM458434 WCI458434 WME458434 WWA458434 S523970 JO523970 TK523970 ADG523970 ANC523970 AWY523970 BGU523970 BQQ523970 CAM523970 CKI523970 CUE523970 DEA523970 DNW523970 DXS523970 EHO523970 ERK523970 FBG523970 FLC523970 FUY523970 GEU523970 GOQ523970 GYM523970 HII523970 HSE523970 ICA523970 ILW523970 IVS523970 JFO523970 JPK523970 JZG523970 KJC523970 KSY523970 LCU523970 LMQ523970 LWM523970 MGI523970 MQE523970 NAA523970 NJW523970 NTS523970 ODO523970 ONK523970 OXG523970 PHC523970 PQY523970 QAU523970 QKQ523970 QUM523970 REI523970 ROE523970 RYA523970 SHW523970 SRS523970 TBO523970 TLK523970 TVG523970 UFC523970 UOY523970 UYU523970 VIQ523970 VSM523970 WCI523970 WME523970 WWA523970 S589506 JO589506 TK589506 ADG589506 ANC589506 AWY589506 BGU589506 BQQ589506 CAM589506 CKI589506 CUE589506 DEA589506 DNW589506 DXS589506 EHO589506 ERK589506 FBG589506 FLC589506 FUY589506 GEU589506 GOQ589506 GYM589506 HII589506 HSE589506 ICA589506 ILW589506 IVS589506 JFO589506 JPK589506 JZG589506 KJC589506 KSY589506 LCU589506 LMQ589506 LWM589506 MGI589506 MQE589506 NAA589506 NJW589506 NTS589506 ODO589506 ONK589506 OXG589506 PHC589506 PQY589506 QAU589506 QKQ589506 QUM589506 REI589506 ROE589506 RYA589506 SHW589506 SRS589506 TBO589506 TLK589506 TVG589506 UFC589506 UOY589506 UYU589506 VIQ589506 VSM589506 WCI589506 WME589506 WWA589506 S655042 JO655042 TK655042 ADG655042 ANC655042 AWY655042 BGU655042 BQQ655042 CAM655042 CKI655042 CUE655042 DEA655042 DNW655042 DXS655042 EHO655042 ERK655042 FBG655042 FLC655042 FUY655042 GEU655042 GOQ655042 GYM655042 HII655042 HSE655042 ICA655042 ILW655042 IVS655042 JFO655042 JPK655042 JZG655042 KJC655042 KSY655042 LCU655042 LMQ655042 LWM655042 MGI655042 MQE655042 NAA655042 NJW655042 NTS655042 ODO655042 ONK655042 OXG655042 PHC655042 PQY655042 QAU655042 QKQ655042 QUM655042 REI655042 ROE655042 RYA655042 SHW655042 SRS655042 TBO655042 TLK655042 TVG655042 UFC655042 UOY655042 UYU655042 VIQ655042 VSM655042 WCI655042 WME655042 WWA655042 S720578 JO720578 TK720578 ADG720578 ANC720578 AWY720578 BGU720578 BQQ720578 CAM720578 CKI720578 CUE720578 DEA720578 DNW720578 DXS720578 EHO720578 ERK720578 FBG720578 FLC720578 FUY720578 GEU720578 GOQ720578 GYM720578 HII720578 HSE720578 ICA720578 ILW720578 IVS720578 JFO720578 JPK720578 JZG720578 KJC720578 KSY720578 LCU720578 LMQ720578 LWM720578 MGI720578 MQE720578 NAA720578 NJW720578 NTS720578 ODO720578 ONK720578 OXG720578 PHC720578 PQY720578 QAU720578 QKQ720578 QUM720578 REI720578 ROE720578 RYA720578 SHW720578 SRS720578 TBO720578 TLK720578 TVG720578 UFC720578 UOY720578 UYU720578 VIQ720578 VSM720578 WCI720578 WME720578 WWA720578 S786114 JO786114 TK786114 ADG786114 ANC786114 AWY786114 BGU786114 BQQ786114 CAM786114 CKI786114 CUE786114 DEA786114 DNW786114 DXS786114 EHO786114 ERK786114 FBG786114 FLC786114 FUY786114 GEU786114 GOQ786114 GYM786114 HII786114 HSE786114 ICA786114 ILW786114 IVS786114 JFO786114 JPK786114 JZG786114 KJC786114 KSY786114 LCU786114 LMQ786114 LWM786114 MGI786114 MQE786114 NAA786114 NJW786114 NTS786114 ODO786114 ONK786114 OXG786114 PHC786114 PQY786114 QAU786114 QKQ786114 QUM786114 REI786114 ROE786114 RYA786114 SHW786114 SRS786114 TBO786114 TLK786114 TVG786114 UFC786114 UOY786114 UYU786114 VIQ786114 VSM786114 WCI786114 WME786114 WWA786114 S851650 JO851650 TK851650 ADG851650 ANC851650 AWY851650 BGU851650 BQQ851650 CAM851650 CKI851650 CUE851650 DEA851650 DNW851650 DXS851650 EHO851650 ERK851650 FBG851650 FLC851650 FUY851650 GEU851650 GOQ851650 GYM851650 HII851650 HSE851650 ICA851650 ILW851650 IVS851650 JFO851650 JPK851650 JZG851650 KJC851650 KSY851650 LCU851650 LMQ851650 LWM851650 MGI851650 MQE851650 NAA851650 NJW851650 NTS851650 ODO851650 ONK851650 OXG851650 PHC851650 PQY851650 QAU851650 QKQ851650 QUM851650 REI851650 ROE851650 RYA851650 SHW851650 SRS851650 TBO851650 TLK851650 TVG851650 UFC851650 UOY851650 UYU851650 VIQ851650 VSM851650 WCI851650 WME851650 WWA851650 S917186 JO917186 TK917186 ADG917186 ANC917186 AWY917186 BGU917186 BQQ917186 CAM917186 CKI917186 CUE917186 DEA917186 DNW917186 DXS917186 EHO917186 ERK917186 FBG917186 FLC917186 FUY917186 GEU917186 GOQ917186 GYM917186 HII917186 HSE917186 ICA917186 ILW917186 IVS917186 JFO917186 JPK917186 JZG917186 KJC917186 KSY917186 LCU917186 LMQ917186 LWM917186 MGI917186 MQE917186 NAA917186 NJW917186 NTS917186 ODO917186 ONK917186 OXG917186 PHC917186 PQY917186 QAU917186 QKQ917186 QUM917186 REI917186 ROE917186 RYA917186 SHW917186 SRS917186 TBO917186 TLK917186 TVG917186 UFC917186 UOY917186 UYU917186 VIQ917186 VSM917186 WCI917186 WME917186 WWA917186 S982722 JO982722 TK982722 ADG982722 ANC982722 AWY982722 BGU982722 BQQ982722 CAM982722 CKI982722 CUE982722 DEA982722 DNW982722 DXS982722 EHO982722 ERK982722 FBG982722 FLC982722 FUY982722 GEU982722 GOQ982722 GYM982722 HII982722 HSE982722 ICA982722 ILW982722 IVS982722 JFO982722 JPK982722 JZG982722 KJC982722 KSY982722 LCU982722 LMQ982722 LWM982722 MGI982722 MQE982722 NAA982722 NJW982722 NTS982722 ODO982722 ONK982722 OXG982722 PHC982722 PQY982722 QAU982722 QKQ982722 QUM982722 REI982722 ROE982722 RYA982722 SHW982722 SRS982722 TBO982722 TLK982722 TVG982722 UFC982722 UOY982722 UYU982722 VIQ982722 VSM982722 WCI982722 WME982722 WWA982722 U65199:W65199 JQ65199:JS65199 TM65199:TO65199 ADI65199:ADK65199 ANE65199:ANG65199 AXA65199:AXC65199 BGW65199:BGY65199 BQS65199:BQU65199 CAO65199:CAQ65199 CKK65199:CKM65199 CUG65199:CUI65199 DEC65199:DEE65199 DNY65199:DOA65199 DXU65199:DXW65199 EHQ65199:EHS65199 ERM65199:ERO65199 FBI65199:FBK65199 FLE65199:FLG65199 FVA65199:FVC65199 GEW65199:GEY65199 GOS65199:GOU65199 GYO65199:GYQ65199 HIK65199:HIM65199 HSG65199:HSI65199 ICC65199:ICE65199 ILY65199:IMA65199 IVU65199:IVW65199 JFQ65199:JFS65199 JPM65199:JPO65199 JZI65199:JZK65199 KJE65199:KJG65199 KTA65199:KTC65199 LCW65199:LCY65199 LMS65199:LMU65199 LWO65199:LWQ65199 MGK65199:MGM65199 MQG65199:MQI65199 NAC65199:NAE65199 NJY65199:NKA65199 NTU65199:NTW65199 ODQ65199:ODS65199 ONM65199:ONO65199 OXI65199:OXK65199 PHE65199:PHG65199 PRA65199:PRC65199 QAW65199:QAY65199 QKS65199:QKU65199 QUO65199:QUQ65199 REK65199:REM65199 ROG65199:ROI65199 RYC65199:RYE65199 SHY65199:SIA65199 SRU65199:SRW65199 TBQ65199:TBS65199 TLM65199:TLO65199 TVI65199:TVK65199 UFE65199:UFG65199 UPA65199:UPC65199 UYW65199:UYY65199 VIS65199:VIU65199 VSO65199:VSQ65199 WCK65199:WCM65199 WMG65199:WMI65199 WWC65199:WWE65199 U130735:W130735 JQ130735:JS130735 TM130735:TO130735 ADI130735:ADK130735 ANE130735:ANG130735 AXA130735:AXC130735 BGW130735:BGY130735 BQS130735:BQU130735 CAO130735:CAQ130735 CKK130735:CKM130735 CUG130735:CUI130735 DEC130735:DEE130735 DNY130735:DOA130735 DXU130735:DXW130735 EHQ130735:EHS130735 ERM130735:ERO130735 FBI130735:FBK130735 FLE130735:FLG130735 FVA130735:FVC130735 GEW130735:GEY130735 GOS130735:GOU130735 GYO130735:GYQ130735 HIK130735:HIM130735 HSG130735:HSI130735 ICC130735:ICE130735 ILY130735:IMA130735 IVU130735:IVW130735 JFQ130735:JFS130735 JPM130735:JPO130735 JZI130735:JZK130735 KJE130735:KJG130735 KTA130735:KTC130735 LCW130735:LCY130735 LMS130735:LMU130735 LWO130735:LWQ130735 MGK130735:MGM130735 MQG130735:MQI130735 NAC130735:NAE130735 NJY130735:NKA130735 NTU130735:NTW130735 ODQ130735:ODS130735 ONM130735:ONO130735 OXI130735:OXK130735 PHE130735:PHG130735 PRA130735:PRC130735 QAW130735:QAY130735 QKS130735:QKU130735 QUO130735:QUQ130735 REK130735:REM130735 ROG130735:ROI130735 RYC130735:RYE130735 SHY130735:SIA130735 SRU130735:SRW130735 TBQ130735:TBS130735 TLM130735:TLO130735 TVI130735:TVK130735 UFE130735:UFG130735 UPA130735:UPC130735 UYW130735:UYY130735 VIS130735:VIU130735 VSO130735:VSQ130735 WCK130735:WCM130735 WMG130735:WMI130735 WWC130735:WWE130735 U196271:W196271 JQ196271:JS196271 TM196271:TO196271 ADI196271:ADK196271 ANE196271:ANG196271 AXA196271:AXC196271 BGW196271:BGY196271 BQS196271:BQU196271 CAO196271:CAQ196271 CKK196271:CKM196271 CUG196271:CUI196271 DEC196271:DEE196271 DNY196271:DOA196271 DXU196271:DXW196271 EHQ196271:EHS196271 ERM196271:ERO196271 FBI196271:FBK196271 FLE196271:FLG196271 FVA196271:FVC196271 GEW196271:GEY196271 GOS196271:GOU196271 GYO196271:GYQ196271 HIK196271:HIM196271 HSG196271:HSI196271 ICC196271:ICE196271 ILY196271:IMA196271 IVU196271:IVW196271 JFQ196271:JFS196271 JPM196271:JPO196271 JZI196271:JZK196271 KJE196271:KJG196271 KTA196271:KTC196271 LCW196271:LCY196271 LMS196271:LMU196271 LWO196271:LWQ196271 MGK196271:MGM196271 MQG196271:MQI196271 NAC196271:NAE196271 NJY196271:NKA196271 NTU196271:NTW196271 ODQ196271:ODS196271 ONM196271:ONO196271 OXI196271:OXK196271 PHE196271:PHG196271 PRA196271:PRC196271 QAW196271:QAY196271 QKS196271:QKU196271 QUO196271:QUQ196271 REK196271:REM196271 ROG196271:ROI196271 RYC196271:RYE196271 SHY196271:SIA196271 SRU196271:SRW196271 TBQ196271:TBS196271 TLM196271:TLO196271 TVI196271:TVK196271 UFE196271:UFG196271 UPA196271:UPC196271 UYW196271:UYY196271 VIS196271:VIU196271 VSO196271:VSQ196271 WCK196271:WCM196271 WMG196271:WMI196271 WWC196271:WWE196271 U261807:W261807 JQ261807:JS261807 TM261807:TO261807 ADI261807:ADK261807 ANE261807:ANG261807 AXA261807:AXC261807 BGW261807:BGY261807 BQS261807:BQU261807 CAO261807:CAQ261807 CKK261807:CKM261807 CUG261807:CUI261807 DEC261807:DEE261807 DNY261807:DOA261807 DXU261807:DXW261807 EHQ261807:EHS261807 ERM261807:ERO261807 FBI261807:FBK261807 FLE261807:FLG261807 FVA261807:FVC261807 GEW261807:GEY261807 GOS261807:GOU261807 GYO261807:GYQ261807 HIK261807:HIM261807 HSG261807:HSI261807 ICC261807:ICE261807 ILY261807:IMA261807 IVU261807:IVW261807 JFQ261807:JFS261807 JPM261807:JPO261807 JZI261807:JZK261807 KJE261807:KJG261807 KTA261807:KTC261807 LCW261807:LCY261807 LMS261807:LMU261807 LWO261807:LWQ261807 MGK261807:MGM261807 MQG261807:MQI261807 NAC261807:NAE261807 NJY261807:NKA261807 NTU261807:NTW261807 ODQ261807:ODS261807 ONM261807:ONO261807 OXI261807:OXK261807 PHE261807:PHG261807 PRA261807:PRC261807 QAW261807:QAY261807 QKS261807:QKU261807 QUO261807:QUQ261807 REK261807:REM261807 ROG261807:ROI261807 RYC261807:RYE261807 SHY261807:SIA261807 SRU261807:SRW261807 TBQ261807:TBS261807 TLM261807:TLO261807 TVI261807:TVK261807 UFE261807:UFG261807 UPA261807:UPC261807 UYW261807:UYY261807 VIS261807:VIU261807 VSO261807:VSQ261807 WCK261807:WCM261807 WMG261807:WMI261807 WWC261807:WWE261807 U327343:W327343 JQ327343:JS327343 TM327343:TO327343 ADI327343:ADK327343 ANE327343:ANG327343 AXA327343:AXC327343 BGW327343:BGY327343 BQS327343:BQU327343 CAO327343:CAQ327343 CKK327343:CKM327343 CUG327343:CUI327343 DEC327343:DEE327343 DNY327343:DOA327343 DXU327343:DXW327343 EHQ327343:EHS327343 ERM327343:ERO327343 FBI327343:FBK327343 FLE327343:FLG327343 FVA327343:FVC327343 GEW327343:GEY327343 GOS327343:GOU327343 GYO327343:GYQ327343 HIK327343:HIM327343 HSG327343:HSI327343 ICC327343:ICE327343 ILY327343:IMA327343 IVU327343:IVW327343 JFQ327343:JFS327343 JPM327343:JPO327343 JZI327343:JZK327343 KJE327343:KJG327343 KTA327343:KTC327343 LCW327343:LCY327343 LMS327343:LMU327343 LWO327343:LWQ327343 MGK327343:MGM327343 MQG327343:MQI327343 NAC327343:NAE327343 NJY327343:NKA327343 NTU327343:NTW327343 ODQ327343:ODS327343 ONM327343:ONO327343 OXI327343:OXK327343 PHE327343:PHG327343 PRA327343:PRC327343 QAW327343:QAY327343 QKS327343:QKU327343 QUO327343:QUQ327343 REK327343:REM327343 ROG327343:ROI327343 RYC327343:RYE327343 SHY327343:SIA327343 SRU327343:SRW327343 TBQ327343:TBS327343 TLM327343:TLO327343 TVI327343:TVK327343 UFE327343:UFG327343 UPA327343:UPC327343 UYW327343:UYY327343 VIS327343:VIU327343 VSO327343:VSQ327343 WCK327343:WCM327343 WMG327343:WMI327343 WWC327343:WWE327343 U392879:W392879 JQ392879:JS392879 TM392879:TO392879 ADI392879:ADK392879 ANE392879:ANG392879 AXA392879:AXC392879 BGW392879:BGY392879 BQS392879:BQU392879 CAO392879:CAQ392879 CKK392879:CKM392879 CUG392879:CUI392879 DEC392879:DEE392879 DNY392879:DOA392879 DXU392879:DXW392879 EHQ392879:EHS392879 ERM392879:ERO392879 FBI392879:FBK392879 FLE392879:FLG392879 FVA392879:FVC392879 GEW392879:GEY392879 GOS392879:GOU392879 GYO392879:GYQ392879 HIK392879:HIM392879 HSG392879:HSI392879 ICC392879:ICE392879 ILY392879:IMA392879 IVU392879:IVW392879 JFQ392879:JFS392879 JPM392879:JPO392879 JZI392879:JZK392879 KJE392879:KJG392879 KTA392879:KTC392879 LCW392879:LCY392879 LMS392879:LMU392879 LWO392879:LWQ392879 MGK392879:MGM392879 MQG392879:MQI392879 NAC392879:NAE392879 NJY392879:NKA392879 NTU392879:NTW392879 ODQ392879:ODS392879 ONM392879:ONO392879 OXI392879:OXK392879 PHE392879:PHG392879 PRA392879:PRC392879 QAW392879:QAY392879 QKS392879:QKU392879 QUO392879:QUQ392879 REK392879:REM392879 ROG392879:ROI392879 RYC392879:RYE392879 SHY392879:SIA392879 SRU392879:SRW392879 TBQ392879:TBS392879 TLM392879:TLO392879 TVI392879:TVK392879 UFE392879:UFG392879 UPA392879:UPC392879 UYW392879:UYY392879 VIS392879:VIU392879 VSO392879:VSQ392879 WCK392879:WCM392879 WMG392879:WMI392879 WWC392879:WWE392879 U458415:W458415 JQ458415:JS458415 TM458415:TO458415 ADI458415:ADK458415 ANE458415:ANG458415 AXA458415:AXC458415 BGW458415:BGY458415 BQS458415:BQU458415 CAO458415:CAQ458415 CKK458415:CKM458415 CUG458415:CUI458415 DEC458415:DEE458415 DNY458415:DOA458415 DXU458415:DXW458415 EHQ458415:EHS458415 ERM458415:ERO458415 FBI458415:FBK458415 FLE458415:FLG458415 FVA458415:FVC458415 GEW458415:GEY458415 GOS458415:GOU458415 GYO458415:GYQ458415 HIK458415:HIM458415 HSG458415:HSI458415 ICC458415:ICE458415 ILY458415:IMA458415 IVU458415:IVW458415 JFQ458415:JFS458415 JPM458415:JPO458415 JZI458415:JZK458415 KJE458415:KJG458415 KTA458415:KTC458415 LCW458415:LCY458415 LMS458415:LMU458415 LWO458415:LWQ458415 MGK458415:MGM458415 MQG458415:MQI458415 NAC458415:NAE458415 NJY458415:NKA458415 NTU458415:NTW458415 ODQ458415:ODS458415 ONM458415:ONO458415 OXI458415:OXK458415 PHE458415:PHG458415 PRA458415:PRC458415 QAW458415:QAY458415 QKS458415:QKU458415 QUO458415:QUQ458415 REK458415:REM458415 ROG458415:ROI458415 RYC458415:RYE458415 SHY458415:SIA458415 SRU458415:SRW458415 TBQ458415:TBS458415 TLM458415:TLO458415 TVI458415:TVK458415 UFE458415:UFG458415 UPA458415:UPC458415 UYW458415:UYY458415 VIS458415:VIU458415 VSO458415:VSQ458415 WCK458415:WCM458415 WMG458415:WMI458415 WWC458415:WWE458415 U523951:W523951 JQ523951:JS523951 TM523951:TO523951 ADI523951:ADK523951 ANE523951:ANG523951 AXA523951:AXC523951 BGW523951:BGY523951 BQS523951:BQU523951 CAO523951:CAQ523951 CKK523951:CKM523951 CUG523951:CUI523951 DEC523951:DEE523951 DNY523951:DOA523951 DXU523951:DXW523951 EHQ523951:EHS523951 ERM523951:ERO523951 FBI523951:FBK523951 FLE523951:FLG523951 FVA523951:FVC523951 GEW523951:GEY523951 GOS523951:GOU523951 GYO523951:GYQ523951 HIK523951:HIM523951 HSG523951:HSI523951 ICC523951:ICE523951 ILY523951:IMA523951 IVU523951:IVW523951 JFQ523951:JFS523951 JPM523951:JPO523951 JZI523951:JZK523951 KJE523951:KJG523951 KTA523951:KTC523951 LCW523951:LCY523951 LMS523951:LMU523951 LWO523951:LWQ523951 MGK523951:MGM523951 MQG523951:MQI523951 NAC523951:NAE523951 NJY523951:NKA523951 NTU523951:NTW523951 ODQ523951:ODS523951 ONM523951:ONO523951 OXI523951:OXK523951 PHE523951:PHG523951 PRA523951:PRC523951 QAW523951:QAY523951 QKS523951:QKU523951 QUO523951:QUQ523951 REK523951:REM523951 ROG523951:ROI523951 RYC523951:RYE523951 SHY523951:SIA523951 SRU523951:SRW523951 TBQ523951:TBS523951 TLM523951:TLO523951 TVI523951:TVK523951 UFE523951:UFG523951 UPA523951:UPC523951 UYW523951:UYY523951 VIS523951:VIU523951 VSO523951:VSQ523951 WCK523951:WCM523951 WMG523951:WMI523951 WWC523951:WWE523951 U589487:W589487 JQ589487:JS589487 TM589487:TO589487 ADI589487:ADK589487 ANE589487:ANG589487 AXA589487:AXC589487 BGW589487:BGY589487 BQS589487:BQU589487 CAO589487:CAQ589487 CKK589487:CKM589487 CUG589487:CUI589487 DEC589487:DEE589487 DNY589487:DOA589487 DXU589487:DXW589487 EHQ589487:EHS589487 ERM589487:ERO589487 FBI589487:FBK589487 FLE589487:FLG589487 FVA589487:FVC589487 GEW589487:GEY589487 GOS589487:GOU589487 GYO589487:GYQ589487 HIK589487:HIM589487 HSG589487:HSI589487 ICC589487:ICE589487 ILY589487:IMA589487 IVU589487:IVW589487 JFQ589487:JFS589487 JPM589487:JPO589487 JZI589487:JZK589487 KJE589487:KJG589487 KTA589487:KTC589487 LCW589487:LCY589487 LMS589487:LMU589487 LWO589487:LWQ589487 MGK589487:MGM589487 MQG589487:MQI589487 NAC589487:NAE589487 NJY589487:NKA589487 NTU589487:NTW589487 ODQ589487:ODS589487 ONM589487:ONO589487 OXI589487:OXK589487 PHE589487:PHG589487 PRA589487:PRC589487 QAW589487:QAY589487 QKS589487:QKU589487 QUO589487:QUQ589487 REK589487:REM589487 ROG589487:ROI589487 RYC589487:RYE589487 SHY589487:SIA589487 SRU589487:SRW589487 TBQ589487:TBS589487 TLM589487:TLO589487 TVI589487:TVK589487 UFE589487:UFG589487 UPA589487:UPC589487 UYW589487:UYY589487 VIS589487:VIU589487 VSO589487:VSQ589487 WCK589487:WCM589487 WMG589487:WMI589487 WWC589487:WWE589487 U655023:W655023 JQ655023:JS655023 TM655023:TO655023 ADI655023:ADK655023 ANE655023:ANG655023 AXA655023:AXC655023 BGW655023:BGY655023 BQS655023:BQU655023 CAO655023:CAQ655023 CKK655023:CKM655023 CUG655023:CUI655023 DEC655023:DEE655023 DNY655023:DOA655023 DXU655023:DXW655023 EHQ655023:EHS655023 ERM655023:ERO655023 FBI655023:FBK655023 FLE655023:FLG655023 FVA655023:FVC655023 GEW655023:GEY655023 GOS655023:GOU655023 GYO655023:GYQ655023 HIK655023:HIM655023 HSG655023:HSI655023 ICC655023:ICE655023 ILY655023:IMA655023 IVU655023:IVW655023 JFQ655023:JFS655023 JPM655023:JPO655023 JZI655023:JZK655023 KJE655023:KJG655023 KTA655023:KTC655023 LCW655023:LCY655023 LMS655023:LMU655023 LWO655023:LWQ655023 MGK655023:MGM655023 MQG655023:MQI655023 NAC655023:NAE655023 NJY655023:NKA655023 NTU655023:NTW655023 ODQ655023:ODS655023 ONM655023:ONO655023 OXI655023:OXK655023 PHE655023:PHG655023 PRA655023:PRC655023 QAW655023:QAY655023 QKS655023:QKU655023 QUO655023:QUQ655023 REK655023:REM655023 ROG655023:ROI655023 RYC655023:RYE655023 SHY655023:SIA655023 SRU655023:SRW655023 TBQ655023:TBS655023 TLM655023:TLO655023 TVI655023:TVK655023 UFE655023:UFG655023 UPA655023:UPC655023 UYW655023:UYY655023 VIS655023:VIU655023 VSO655023:VSQ655023 WCK655023:WCM655023 WMG655023:WMI655023 WWC655023:WWE655023 U720559:W720559 JQ720559:JS720559 TM720559:TO720559 ADI720559:ADK720559 ANE720559:ANG720559 AXA720559:AXC720559 BGW720559:BGY720559 BQS720559:BQU720559 CAO720559:CAQ720559 CKK720559:CKM720559 CUG720559:CUI720559 DEC720559:DEE720559 DNY720559:DOA720559 DXU720559:DXW720559 EHQ720559:EHS720559 ERM720559:ERO720559 FBI720559:FBK720559 FLE720559:FLG720559 FVA720559:FVC720559 GEW720559:GEY720559 GOS720559:GOU720559 GYO720559:GYQ720559 HIK720559:HIM720559 HSG720559:HSI720559 ICC720559:ICE720559 ILY720559:IMA720559 IVU720559:IVW720559 JFQ720559:JFS720559 JPM720559:JPO720559 JZI720559:JZK720559 KJE720559:KJG720559 KTA720559:KTC720559 LCW720559:LCY720559 LMS720559:LMU720559 LWO720559:LWQ720559 MGK720559:MGM720559 MQG720559:MQI720559 NAC720559:NAE720559 NJY720559:NKA720559 NTU720559:NTW720559 ODQ720559:ODS720559 ONM720559:ONO720559 OXI720559:OXK720559 PHE720559:PHG720559 PRA720559:PRC720559 QAW720559:QAY720559 QKS720559:QKU720559 QUO720559:QUQ720559 REK720559:REM720559 ROG720559:ROI720559 RYC720559:RYE720559 SHY720559:SIA720559 SRU720559:SRW720559 TBQ720559:TBS720559 TLM720559:TLO720559 TVI720559:TVK720559 UFE720559:UFG720559 UPA720559:UPC720559 UYW720559:UYY720559 VIS720559:VIU720559 VSO720559:VSQ720559 WCK720559:WCM720559 WMG720559:WMI720559 WWC720559:WWE720559 U786095:W786095 JQ786095:JS786095 TM786095:TO786095 ADI786095:ADK786095 ANE786095:ANG786095 AXA786095:AXC786095 BGW786095:BGY786095 BQS786095:BQU786095 CAO786095:CAQ786095 CKK786095:CKM786095 CUG786095:CUI786095 DEC786095:DEE786095 DNY786095:DOA786095 DXU786095:DXW786095 EHQ786095:EHS786095 ERM786095:ERO786095 FBI786095:FBK786095 FLE786095:FLG786095 FVA786095:FVC786095 GEW786095:GEY786095 GOS786095:GOU786095 GYO786095:GYQ786095 HIK786095:HIM786095 HSG786095:HSI786095 ICC786095:ICE786095 ILY786095:IMA786095 IVU786095:IVW786095 JFQ786095:JFS786095 JPM786095:JPO786095 JZI786095:JZK786095 KJE786095:KJG786095 KTA786095:KTC786095 LCW786095:LCY786095 LMS786095:LMU786095 LWO786095:LWQ786095 MGK786095:MGM786095 MQG786095:MQI786095 NAC786095:NAE786095 NJY786095:NKA786095 NTU786095:NTW786095 ODQ786095:ODS786095 ONM786095:ONO786095 OXI786095:OXK786095 PHE786095:PHG786095 PRA786095:PRC786095 QAW786095:QAY786095 QKS786095:QKU786095 QUO786095:QUQ786095 REK786095:REM786095 ROG786095:ROI786095 RYC786095:RYE786095 SHY786095:SIA786095 SRU786095:SRW786095 TBQ786095:TBS786095 TLM786095:TLO786095 TVI786095:TVK786095 UFE786095:UFG786095 UPA786095:UPC786095 UYW786095:UYY786095 VIS786095:VIU786095 VSO786095:VSQ786095 WCK786095:WCM786095 WMG786095:WMI786095 WWC786095:WWE786095 U851631:W851631 JQ851631:JS851631 TM851631:TO851631 ADI851631:ADK851631 ANE851631:ANG851631 AXA851631:AXC851631 BGW851631:BGY851631 BQS851631:BQU851631 CAO851631:CAQ851631 CKK851631:CKM851631 CUG851631:CUI851631 DEC851631:DEE851631 DNY851631:DOA851631 DXU851631:DXW851631 EHQ851631:EHS851631 ERM851631:ERO851631 FBI851631:FBK851631 FLE851631:FLG851631 FVA851631:FVC851631 GEW851631:GEY851631 GOS851631:GOU851631 GYO851631:GYQ851631 HIK851631:HIM851631 HSG851631:HSI851631 ICC851631:ICE851631 ILY851631:IMA851631 IVU851631:IVW851631 JFQ851631:JFS851631 JPM851631:JPO851631 JZI851631:JZK851631 KJE851631:KJG851631 KTA851631:KTC851631 LCW851631:LCY851631 LMS851631:LMU851631 LWO851631:LWQ851631 MGK851631:MGM851631 MQG851631:MQI851631 NAC851631:NAE851631 NJY851631:NKA851631 NTU851631:NTW851631 ODQ851631:ODS851631 ONM851631:ONO851631 OXI851631:OXK851631 PHE851631:PHG851631 PRA851631:PRC851631 QAW851631:QAY851631 QKS851631:QKU851631 QUO851631:QUQ851631 REK851631:REM851631 ROG851631:ROI851631 RYC851631:RYE851631 SHY851631:SIA851631 SRU851631:SRW851631 TBQ851631:TBS851631 TLM851631:TLO851631 TVI851631:TVK851631 UFE851631:UFG851631 UPA851631:UPC851631 UYW851631:UYY851631 VIS851631:VIU851631 VSO851631:VSQ851631 WCK851631:WCM851631 WMG851631:WMI851631 WWC851631:WWE851631 U917167:W917167 JQ917167:JS917167 TM917167:TO917167 ADI917167:ADK917167 ANE917167:ANG917167 AXA917167:AXC917167 BGW917167:BGY917167 BQS917167:BQU917167 CAO917167:CAQ917167 CKK917167:CKM917167 CUG917167:CUI917167 DEC917167:DEE917167 DNY917167:DOA917167 DXU917167:DXW917167 EHQ917167:EHS917167 ERM917167:ERO917167 FBI917167:FBK917167 FLE917167:FLG917167 FVA917167:FVC917167 GEW917167:GEY917167 GOS917167:GOU917167 GYO917167:GYQ917167 HIK917167:HIM917167 HSG917167:HSI917167 ICC917167:ICE917167 ILY917167:IMA917167 IVU917167:IVW917167 JFQ917167:JFS917167 JPM917167:JPO917167 JZI917167:JZK917167 KJE917167:KJG917167 KTA917167:KTC917167 LCW917167:LCY917167 LMS917167:LMU917167 LWO917167:LWQ917167 MGK917167:MGM917167 MQG917167:MQI917167 NAC917167:NAE917167 NJY917167:NKA917167 NTU917167:NTW917167 ODQ917167:ODS917167 ONM917167:ONO917167 OXI917167:OXK917167 PHE917167:PHG917167 PRA917167:PRC917167 QAW917167:QAY917167 QKS917167:QKU917167 QUO917167:QUQ917167 REK917167:REM917167 ROG917167:ROI917167 RYC917167:RYE917167 SHY917167:SIA917167 SRU917167:SRW917167 TBQ917167:TBS917167 TLM917167:TLO917167 TVI917167:TVK917167 UFE917167:UFG917167 UPA917167:UPC917167 UYW917167:UYY917167 VIS917167:VIU917167 VSO917167:VSQ917167 WCK917167:WCM917167 WMG917167:WMI917167 WWC917167:WWE917167 U982703:W982703 JQ982703:JS982703 TM982703:TO982703 ADI982703:ADK982703 ANE982703:ANG982703 AXA982703:AXC982703 BGW982703:BGY982703 BQS982703:BQU982703 CAO982703:CAQ982703 CKK982703:CKM982703 CUG982703:CUI982703 DEC982703:DEE982703 DNY982703:DOA982703 DXU982703:DXW982703 EHQ982703:EHS982703 ERM982703:ERO982703 FBI982703:FBK982703 FLE982703:FLG982703 FVA982703:FVC982703 GEW982703:GEY982703 GOS982703:GOU982703 GYO982703:GYQ982703 HIK982703:HIM982703 HSG982703:HSI982703 ICC982703:ICE982703 ILY982703:IMA982703 IVU982703:IVW982703 JFQ982703:JFS982703 JPM982703:JPO982703 JZI982703:JZK982703 KJE982703:KJG982703 KTA982703:KTC982703 LCW982703:LCY982703 LMS982703:LMU982703 LWO982703:LWQ982703 MGK982703:MGM982703 MQG982703:MQI982703 NAC982703:NAE982703 NJY982703:NKA982703 NTU982703:NTW982703 ODQ982703:ODS982703 ONM982703:ONO982703 OXI982703:OXK982703 PHE982703:PHG982703 PRA982703:PRC982703 QAW982703:QAY982703 QKS982703:QKU982703 QUO982703:QUQ982703 REK982703:REM982703 ROG982703:ROI982703 RYC982703:RYE982703 SHY982703:SIA982703 SRU982703:SRW982703 TBQ982703:TBS982703 TLM982703:TLO982703 TVI982703:TVK982703 UFE982703:UFG982703 UPA982703:UPC982703 UYW982703:UYY982703 VIS982703:VIU982703 VSO982703:VSQ982703 WCK982703:WCM982703 WMG982703:WMI982703 WWC982703:WWE982703 O65198:O65201 JK65198:JK65201 TG65198:TG65201 ADC65198:ADC65201 AMY65198:AMY65201 AWU65198:AWU65201 BGQ65198:BGQ65201 BQM65198:BQM65201 CAI65198:CAI65201 CKE65198:CKE65201 CUA65198:CUA65201 DDW65198:DDW65201 DNS65198:DNS65201 DXO65198:DXO65201 EHK65198:EHK65201 ERG65198:ERG65201 FBC65198:FBC65201 FKY65198:FKY65201 FUU65198:FUU65201 GEQ65198:GEQ65201 GOM65198:GOM65201 GYI65198:GYI65201 HIE65198:HIE65201 HSA65198:HSA65201 IBW65198:IBW65201 ILS65198:ILS65201 IVO65198:IVO65201 JFK65198:JFK65201 JPG65198:JPG65201 JZC65198:JZC65201 KIY65198:KIY65201 KSU65198:KSU65201 LCQ65198:LCQ65201 LMM65198:LMM65201 LWI65198:LWI65201 MGE65198:MGE65201 MQA65198:MQA65201 MZW65198:MZW65201 NJS65198:NJS65201 NTO65198:NTO65201 ODK65198:ODK65201 ONG65198:ONG65201 OXC65198:OXC65201 PGY65198:PGY65201 PQU65198:PQU65201 QAQ65198:QAQ65201 QKM65198:QKM65201 QUI65198:QUI65201 REE65198:REE65201 ROA65198:ROA65201 RXW65198:RXW65201 SHS65198:SHS65201 SRO65198:SRO65201 TBK65198:TBK65201 TLG65198:TLG65201 TVC65198:TVC65201 UEY65198:UEY65201 UOU65198:UOU65201 UYQ65198:UYQ65201 VIM65198:VIM65201 VSI65198:VSI65201 WCE65198:WCE65201 WMA65198:WMA65201 WVW65198:WVW65201 O130734:O130737 JK130734:JK130737 TG130734:TG130737 ADC130734:ADC130737 AMY130734:AMY130737 AWU130734:AWU130737 BGQ130734:BGQ130737 BQM130734:BQM130737 CAI130734:CAI130737 CKE130734:CKE130737 CUA130734:CUA130737 DDW130734:DDW130737 DNS130734:DNS130737 DXO130734:DXO130737 EHK130734:EHK130737 ERG130734:ERG130737 FBC130734:FBC130737 FKY130734:FKY130737 FUU130734:FUU130737 GEQ130734:GEQ130737 GOM130734:GOM130737 GYI130734:GYI130737 HIE130734:HIE130737 HSA130734:HSA130737 IBW130734:IBW130737 ILS130734:ILS130737 IVO130734:IVO130737 JFK130734:JFK130737 JPG130734:JPG130737 JZC130734:JZC130737 KIY130734:KIY130737 KSU130734:KSU130737 LCQ130734:LCQ130737 LMM130734:LMM130737 LWI130734:LWI130737 MGE130734:MGE130737 MQA130734:MQA130737 MZW130734:MZW130737 NJS130734:NJS130737 NTO130734:NTO130737 ODK130734:ODK130737 ONG130734:ONG130737 OXC130734:OXC130737 PGY130734:PGY130737 PQU130734:PQU130737 QAQ130734:QAQ130737 QKM130734:QKM130737 QUI130734:QUI130737 REE130734:REE130737 ROA130734:ROA130737 RXW130734:RXW130737 SHS130734:SHS130737 SRO130734:SRO130737 TBK130734:TBK130737 TLG130734:TLG130737 TVC130734:TVC130737 UEY130734:UEY130737 UOU130734:UOU130737 UYQ130734:UYQ130737 VIM130734:VIM130737 VSI130734:VSI130737 WCE130734:WCE130737 WMA130734:WMA130737 WVW130734:WVW130737 O196270:O196273 JK196270:JK196273 TG196270:TG196273 ADC196270:ADC196273 AMY196270:AMY196273 AWU196270:AWU196273 BGQ196270:BGQ196273 BQM196270:BQM196273 CAI196270:CAI196273 CKE196270:CKE196273 CUA196270:CUA196273 DDW196270:DDW196273 DNS196270:DNS196273 DXO196270:DXO196273 EHK196270:EHK196273 ERG196270:ERG196273 FBC196270:FBC196273 FKY196270:FKY196273 FUU196270:FUU196273 GEQ196270:GEQ196273 GOM196270:GOM196273 GYI196270:GYI196273 HIE196270:HIE196273 HSA196270:HSA196273 IBW196270:IBW196273 ILS196270:ILS196273 IVO196270:IVO196273 JFK196270:JFK196273 JPG196270:JPG196273 JZC196270:JZC196273 KIY196270:KIY196273 KSU196270:KSU196273 LCQ196270:LCQ196273 LMM196270:LMM196273 LWI196270:LWI196273 MGE196270:MGE196273 MQA196270:MQA196273 MZW196270:MZW196273 NJS196270:NJS196273 NTO196270:NTO196273 ODK196270:ODK196273 ONG196270:ONG196273 OXC196270:OXC196273 PGY196270:PGY196273 PQU196270:PQU196273 QAQ196270:QAQ196273 QKM196270:QKM196273 QUI196270:QUI196273 REE196270:REE196273 ROA196270:ROA196273 RXW196270:RXW196273 SHS196270:SHS196273 SRO196270:SRO196273 TBK196270:TBK196273 TLG196270:TLG196273 TVC196270:TVC196273 UEY196270:UEY196273 UOU196270:UOU196273 UYQ196270:UYQ196273 VIM196270:VIM196273 VSI196270:VSI196273 WCE196270:WCE196273 WMA196270:WMA196273 WVW196270:WVW196273 O261806:O261809 JK261806:JK261809 TG261806:TG261809 ADC261806:ADC261809 AMY261806:AMY261809 AWU261806:AWU261809 BGQ261806:BGQ261809 BQM261806:BQM261809 CAI261806:CAI261809 CKE261806:CKE261809 CUA261806:CUA261809 DDW261806:DDW261809 DNS261806:DNS261809 DXO261806:DXO261809 EHK261806:EHK261809 ERG261806:ERG261809 FBC261806:FBC261809 FKY261806:FKY261809 FUU261806:FUU261809 GEQ261806:GEQ261809 GOM261806:GOM261809 GYI261806:GYI261809 HIE261806:HIE261809 HSA261806:HSA261809 IBW261806:IBW261809 ILS261806:ILS261809 IVO261806:IVO261809 JFK261806:JFK261809 JPG261806:JPG261809 JZC261806:JZC261809 KIY261806:KIY261809 KSU261806:KSU261809 LCQ261806:LCQ261809 LMM261806:LMM261809 LWI261806:LWI261809 MGE261806:MGE261809 MQA261806:MQA261809 MZW261806:MZW261809 NJS261806:NJS261809 NTO261806:NTO261809 ODK261806:ODK261809 ONG261806:ONG261809 OXC261806:OXC261809 PGY261806:PGY261809 PQU261806:PQU261809 QAQ261806:QAQ261809 QKM261806:QKM261809 QUI261806:QUI261809 REE261806:REE261809 ROA261806:ROA261809 RXW261806:RXW261809 SHS261806:SHS261809 SRO261806:SRO261809 TBK261806:TBK261809 TLG261806:TLG261809 TVC261806:TVC261809 UEY261806:UEY261809 UOU261806:UOU261809 UYQ261806:UYQ261809 VIM261806:VIM261809 VSI261806:VSI261809 WCE261806:WCE261809 WMA261806:WMA261809 WVW261806:WVW261809 O327342:O327345 JK327342:JK327345 TG327342:TG327345 ADC327342:ADC327345 AMY327342:AMY327345 AWU327342:AWU327345 BGQ327342:BGQ327345 BQM327342:BQM327345 CAI327342:CAI327345 CKE327342:CKE327345 CUA327342:CUA327345 DDW327342:DDW327345 DNS327342:DNS327345 DXO327342:DXO327345 EHK327342:EHK327345 ERG327342:ERG327345 FBC327342:FBC327345 FKY327342:FKY327345 FUU327342:FUU327345 GEQ327342:GEQ327345 GOM327342:GOM327345 GYI327342:GYI327345 HIE327342:HIE327345 HSA327342:HSA327345 IBW327342:IBW327345 ILS327342:ILS327345 IVO327342:IVO327345 JFK327342:JFK327345 JPG327342:JPG327345 JZC327342:JZC327345 KIY327342:KIY327345 KSU327342:KSU327345 LCQ327342:LCQ327345 LMM327342:LMM327345 LWI327342:LWI327345 MGE327342:MGE327345 MQA327342:MQA327345 MZW327342:MZW327345 NJS327342:NJS327345 NTO327342:NTO327345 ODK327342:ODK327345 ONG327342:ONG327345 OXC327342:OXC327345 PGY327342:PGY327345 PQU327342:PQU327345 QAQ327342:QAQ327345 QKM327342:QKM327345 QUI327342:QUI327345 REE327342:REE327345 ROA327342:ROA327345 RXW327342:RXW327345 SHS327342:SHS327345 SRO327342:SRO327345 TBK327342:TBK327345 TLG327342:TLG327345 TVC327342:TVC327345 UEY327342:UEY327345 UOU327342:UOU327345 UYQ327342:UYQ327345 VIM327342:VIM327345 VSI327342:VSI327345 WCE327342:WCE327345 WMA327342:WMA327345 WVW327342:WVW327345 O392878:O392881 JK392878:JK392881 TG392878:TG392881 ADC392878:ADC392881 AMY392878:AMY392881 AWU392878:AWU392881 BGQ392878:BGQ392881 BQM392878:BQM392881 CAI392878:CAI392881 CKE392878:CKE392881 CUA392878:CUA392881 DDW392878:DDW392881 DNS392878:DNS392881 DXO392878:DXO392881 EHK392878:EHK392881 ERG392878:ERG392881 FBC392878:FBC392881 FKY392878:FKY392881 FUU392878:FUU392881 GEQ392878:GEQ392881 GOM392878:GOM392881 GYI392878:GYI392881 HIE392878:HIE392881 HSA392878:HSA392881 IBW392878:IBW392881 ILS392878:ILS392881 IVO392878:IVO392881 JFK392878:JFK392881 JPG392878:JPG392881 JZC392878:JZC392881 KIY392878:KIY392881 KSU392878:KSU392881 LCQ392878:LCQ392881 LMM392878:LMM392881 LWI392878:LWI392881 MGE392878:MGE392881 MQA392878:MQA392881 MZW392878:MZW392881 NJS392878:NJS392881 NTO392878:NTO392881 ODK392878:ODK392881 ONG392878:ONG392881 OXC392878:OXC392881 PGY392878:PGY392881 PQU392878:PQU392881 QAQ392878:QAQ392881 QKM392878:QKM392881 QUI392878:QUI392881 REE392878:REE392881 ROA392878:ROA392881 RXW392878:RXW392881 SHS392878:SHS392881 SRO392878:SRO392881 TBK392878:TBK392881 TLG392878:TLG392881 TVC392878:TVC392881 UEY392878:UEY392881 UOU392878:UOU392881 UYQ392878:UYQ392881 VIM392878:VIM392881 VSI392878:VSI392881 WCE392878:WCE392881 WMA392878:WMA392881 WVW392878:WVW392881 O458414:O458417 JK458414:JK458417 TG458414:TG458417 ADC458414:ADC458417 AMY458414:AMY458417 AWU458414:AWU458417 BGQ458414:BGQ458417 BQM458414:BQM458417 CAI458414:CAI458417 CKE458414:CKE458417 CUA458414:CUA458417 DDW458414:DDW458417 DNS458414:DNS458417 DXO458414:DXO458417 EHK458414:EHK458417 ERG458414:ERG458417 FBC458414:FBC458417 FKY458414:FKY458417 FUU458414:FUU458417 GEQ458414:GEQ458417 GOM458414:GOM458417 GYI458414:GYI458417 HIE458414:HIE458417 HSA458414:HSA458417 IBW458414:IBW458417 ILS458414:ILS458417 IVO458414:IVO458417 JFK458414:JFK458417 JPG458414:JPG458417 JZC458414:JZC458417 KIY458414:KIY458417 KSU458414:KSU458417 LCQ458414:LCQ458417 LMM458414:LMM458417 LWI458414:LWI458417 MGE458414:MGE458417 MQA458414:MQA458417 MZW458414:MZW458417 NJS458414:NJS458417 NTO458414:NTO458417 ODK458414:ODK458417 ONG458414:ONG458417 OXC458414:OXC458417 PGY458414:PGY458417 PQU458414:PQU458417 QAQ458414:QAQ458417 QKM458414:QKM458417 QUI458414:QUI458417 REE458414:REE458417 ROA458414:ROA458417 RXW458414:RXW458417 SHS458414:SHS458417 SRO458414:SRO458417 TBK458414:TBK458417 TLG458414:TLG458417 TVC458414:TVC458417 UEY458414:UEY458417 UOU458414:UOU458417 UYQ458414:UYQ458417 VIM458414:VIM458417 VSI458414:VSI458417 WCE458414:WCE458417 WMA458414:WMA458417 WVW458414:WVW458417 O523950:O523953 JK523950:JK523953 TG523950:TG523953 ADC523950:ADC523953 AMY523950:AMY523953 AWU523950:AWU523953 BGQ523950:BGQ523953 BQM523950:BQM523953 CAI523950:CAI523953 CKE523950:CKE523953 CUA523950:CUA523953 DDW523950:DDW523953 DNS523950:DNS523953 DXO523950:DXO523953 EHK523950:EHK523953 ERG523950:ERG523953 FBC523950:FBC523953 FKY523950:FKY523953 FUU523950:FUU523953 GEQ523950:GEQ523953 GOM523950:GOM523953 GYI523950:GYI523953 HIE523950:HIE523953 HSA523950:HSA523953 IBW523950:IBW523953 ILS523950:ILS523953 IVO523950:IVO523953 JFK523950:JFK523953 JPG523950:JPG523953 JZC523950:JZC523953 KIY523950:KIY523953 KSU523950:KSU523953 LCQ523950:LCQ523953 LMM523950:LMM523953 LWI523950:LWI523953 MGE523950:MGE523953 MQA523950:MQA523953 MZW523950:MZW523953 NJS523950:NJS523953 NTO523950:NTO523953 ODK523950:ODK523953 ONG523950:ONG523953 OXC523950:OXC523953 PGY523950:PGY523953 PQU523950:PQU523953 QAQ523950:QAQ523953 QKM523950:QKM523953 QUI523950:QUI523953 REE523950:REE523953 ROA523950:ROA523953 RXW523950:RXW523953 SHS523950:SHS523953 SRO523950:SRO523953 TBK523950:TBK523953 TLG523950:TLG523953 TVC523950:TVC523953 UEY523950:UEY523953 UOU523950:UOU523953 UYQ523950:UYQ523953 VIM523950:VIM523953 VSI523950:VSI523953 WCE523950:WCE523953 WMA523950:WMA523953 WVW523950:WVW523953 O589486:O589489 JK589486:JK589489 TG589486:TG589489 ADC589486:ADC589489 AMY589486:AMY589489 AWU589486:AWU589489 BGQ589486:BGQ589489 BQM589486:BQM589489 CAI589486:CAI589489 CKE589486:CKE589489 CUA589486:CUA589489 DDW589486:DDW589489 DNS589486:DNS589489 DXO589486:DXO589489 EHK589486:EHK589489 ERG589486:ERG589489 FBC589486:FBC589489 FKY589486:FKY589489 FUU589486:FUU589489 GEQ589486:GEQ589489 GOM589486:GOM589489 GYI589486:GYI589489 HIE589486:HIE589489 HSA589486:HSA589489 IBW589486:IBW589489 ILS589486:ILS589489 IVO589486:IVO589489 JFK589486:JFK589489 JPG589486:JPG589489 JZC589486:JZC589489 KIY589486:KIY589489 KSU589486:KSU589489 LCQ589486:LCQ589489 LMM589486:LMM589489 LWI589486:LWI589489 MGE589486:MGE589489 MQA589486:MQA589489 MZW589486:MZW589489 NJS589486:NJS589489 NTO589486:NTO589489 ODK589486:ODK589489 ONG589486:ONG589489 OXC589486:OXC589489 PGY589486:PGY589489 PQU589486:PQU589489 QAQ589486:QAQ589489 QKM589486:QKM589489 QUI589486:QUI589489 REE589486:REE589489 ROA589486:ROA589489 RXW589486:RXW589489 SHS589486:SHS589489 SRO589486:SRO589489 TBK589486:TBK589489 TLG589486:TLG589489 TVC589486:TVC589489 UEY589486:UEY589489 UOU589486:UOU589489 UYQ589486:UYQ589489 VIM589486:VIM589489 VSI589486:VSI589489 WCE589486:WCE589489 WMA589486:WMA589489 WVW589486:WVW589489 O655022:O655025 JK655022:JK655025 TG655022:TG655025 ADC655022:ADC655025 AMY655022:AMY655025 AWU655022:AWU655025 BGQ655022:BGQ655025 BQM655022:BQM655025 CAI655022:CAI655025 CKE655022:CKE655025 CUA655022:CUA655025 DDW655022:DDW655025 DNS655022:DNS655025 DXO655022:DXO655025 EHK655022:EHK655025 ERG655022:ERG655025 FBC655022:FBC655025 FKY655022:FKY655025 FUU655022:FUU655025 GEQ655022:GEQ655025 GOM655022:GOM655025 GYI655022:GYI655025 HIE655022:HIE655025 HSA655022:HSA655025 IBW655022:IBW655025 ILS655022:ILS655025 IVO655022:IVO655025 JFK655022:JFK655025 JPG655022:JPG655025 JZC655022:JZC655025 KIY655022:KIY655025 KSU655022:KSU655025 LCQ655022:LCQ655025 LMM655022:LMM655025 LWI655022:LWI655025 MGE655022:MGE655025 MQA655022:MQA655025 MZW655022:MZW655025 NJS655022:NJS655025 NTO655022:NTO655025 ODK655022:ODK655025 ONG655022:ONG655025 OXC655022:OXC655025 PGY655022:PGY655025 PQU655022:PQU655025 QAQ655022:QAQ655025 QKM655022:QKM655025 QUI655022:QUI655025 REE655022:REE655025 ROA655022:ROA655025 RXW655022:RXW655025 SHS655022:SHS655025 SRO655022:SRO655025 TBK655022:TBK655025 TLG655022:TLG655025 TVC655022:TVC655025 UEY655022:UEY655025 UOU655022:UOU655025 UYQ655022:UYQ655025 VIM655022:VIM655025 VSI655022:VSI655025 WCE655022:WCE655025 WMA655022:WMA655025 WVW655022:WVW655025 O720558:O720561 JK720558:JK720561 TG720558:TG720561 ADC720558:ADC720561 AMY720558:AMY720561 AWU720558:AWU720561 BGQ720558:BGQ720561 BQM720558:BQM720561 CAI720558:CAI720561 CKE720558:CKE720561 CUA720558:CUA720561 DDW720558:DDW720561 DNS720558:DNS720561 DXO720558:DXO720561 EHK720558:EHK720561 ERG720558:ERG720561 FBC720558:FBC720561 FKY720558:FKY720561 FUU720558:FUU720561 GEQ720558:GEQ720561 GOM720558:GOM720561 GYI720558:GYI720561 HIE720558:HIE720561 HSA720558:HSA720561 IBW720558:IBW720561 ILS720558:ILS720561 IVO720558:IVO720561 JFK720558:JFK720561 JPG720558:JPG720561 JZC720558:JZC720561 KIY720558:KIY720561 KSU720558:KSU720561 LCQ720558:LCQ720561 LMM720558:LMM720561 LWI720558:LWI720561 MGE720558:MGE720561 MQA720558:MQA720561 MZW720558:MZW720561 NJS720558:NJS720561 NTO720558:NTO720561 ODK720558:ODK720561 ONG720558:ONG720561 OXC720558:OXC720561 PGY720558:PGY720561 PQU720558:PQU720561 QAQ720558:QAQ720561 QKM720558:QKM720561 QUI720558:QUI720561 REE720558:REE720561 ROA720558:ROA720561 RXW720558:RXW720561 SHS720558:SHS720561 SRO720558:SRO720561 TBK720558:TBK720561 TLG720558:TLG720561 TVC720558:TVC720561 UEY720558:UEY720561 UOU720558:UOU720561 UYQ720558:UYQ720561 VIM720558:VIM720561 VSI720558:VSI720561 WCE720558:WCE720561 WMA720558:WMA720561 WVW720558:WVW720561 O786094:O786097 JK786094:JK786097 TG786094:TG786097 ADC786094:ADC786097 AMY786094:AMY786097 AWU786094:AWU786097 BGQ786094:BGQ786097 BQM786094:BQM786097 CAI786094:CAI786097 CKE786094:CKE786097 CUA786094:CUA786097 DDW786094:DDW786097 DNS786094:DNS786097 DXO786094:DXO786097 EHK786094:EHK786097 ERG786094:ERG786097 FBC786094:FBC786097 FKY786094:FKY786097 FUU786094:FUU786097 GEQ786094:GEQ786097 GOM786094:GOM786097 GYI786094:GYI786097 HIE786094:HIE786097 HSA786094:HSA786097 IBW786094:IBW786097 ILS786094:ILS786097 IVO786094:IVO786097 JFK786094:JFK786097 JPG786094:JPG786097 JZC786094:JZC786097 KIY786094:KIY786097 KSU786094:KSU786097 LCQ786094:LCQ786097 LMM786094:LMM786097 LWI786094:LWI786097 MGE786094:MGE786097 MQA786094:MQA786097 MZW786094:MZW786097 NJS786094:NJS786097 NTO786094:NTO786097 ODK786094:ODK786097 ONG786094:ONG786097 OXC786094:OXC786097 PGY786094:PGY786097 PQU786094:PQU786097 QAQ786094:QAQ786097 QKM786094:QKM786097 QUI786094:QUI786097 REE786094:REE786097 ROA786094:ROA786097 RXW786094:RXW786097 SHS786094:SHS786097 SRO786094:SRO786097 TBK786094:TBK786097 TLG786094:TLG786097 TVC786094:TVC786097 UEY786094:UEY786097 UOU786094:UOU786097 UYQ786094:UYQ786097 VIM786094:VIM786097 VSI786094:VSI786097 WCE786094:WCE786097 WMA786094:WMA786097 WVW786094:WVW786097 O851630:O851633 JK851630:JK851633 TG851630:TG851633 ADC851630:ADC851633 AMY851630:AMY851633 AWU851630:AWU851633 BGQ851630:BGQ851633 BQM851630:BQM851633 CAI851630:CAI851633 CKE851630:CKE851633 CUA851630:CUA851633 DDW851630:DDW851633 DNS851630:DNS851633 DXO851630:DXO851633 EHK851630:EHK851633 ERG851630:ERG851633 FBC851630:FBC851633 FKY851630:FKY851633 FUU851630:FUU851633 GEQ851630:GEQ851633 GOM851630:GOM851633 GYI851630:GYI851633 HIE851630:HIE851633 HSA851630:HSA851633 IBW851630:IBW851633 ILS851630:ILS851633 IVO851630:IVO851633 JFK851630:JFK851633 JPG851630:JPG851633 JZC851630:JZC851633 KIY851630:KIY851633 KSU851630:KSU851633 LCQ851630:LCQ851633 LMM851630:LMM851633 LWI851630:LWI851633 MGE851630:MGE851633 MQA851630:MQA851633 MZW851630:MZW851633 NJS851630:NJS851633 NTO851630:NTO851633 ODK851630:ODK851633 ONG851630:ONG851633 OXC851630:OXC851633 PGY851630:PGY851633 PQU851630:PQU851633 QAQ851630:QAQ851633 QKM851630:QKM851633 QUI851630:QUI851633 REE851630:REE851633 ROA851630:ROA851633 RXW851630:RXW851633 SHS851630:SHS851633 SRO851630:SRO851633 TBK851630:TBK851633 TLG851630:TLG851633 TVC851630:TVC851633 UEY851630:UEY851633 UOU851630:UOU851633 UYQ851630:UYQ851633 VIM851630:VIM851633 VSI851630:VSI851633 WCE851630:WCE851633 WMA851630:WMA851633 WVW851630:WVW851633 O917166:O917169 JK917166:JK917169 TG917166:TG917169 ADC917166:ADC917169 AMY917166:AMY917169 AWU917166:AWU917169 BGQ917166:BGQ917169 BQM917166:BQM917169 CAI917166:CAI917169 CKE917166:CKE917169 CUA917166:CUA917169 DDW917166:DDW917169 DNS917166:DNS917169 DXO917166:DXO917169 EHK917166:EHK917169 ERG917166:ERG917169 FBC917166:FBC917169 FKY917166:FKY917169 FUU917166:FUU917169 GEQ917166:GEQ917169 GOM917166:GOM917169 GYI917166:GYI917169 HIE917166:HIE917169 HSA917166:HSA917169 IBW917166:IBW917169 ILS917166:ILS917169 IVO917166:IVO917169 JFK917166:JFK917169 JPG917166:JPG917169 JZC917166:JZC917169 KIY917166:KIY917169 KSU917166:KSU917169 LCQ917166:LCQ917169 LMM917166:LMM917169 LWI917166:LWI917169 MGE917166:MGE917169 MQA917166:MQA917169 MZW917166:MZW917169 NJS917166:NJS917169 NTO917166:NTO917169 ODK917166:ODK917169 ONG917166:ONG917169 OXC917166:OXC917169 PGY917166:PGY917169 PQU917166:PQU917169 QAQ917166:QAQ917169 QKM917166:QKM917169 QUI917166:QUI917169 REE917166:REE917169 ROA917166:ROA917169 RXW917166:RXW917169 SHS917166:SHS917169 SRO917166:SRO917169 TBK917166:TBK917169 TLG917166:TLG917169 TVC917166:TVC917169 UEY917166:UEY917169 UOU917166:UOU917169 UYQ917166:UYQ917169 VIM917166:VIM917169 VSI917166:VSI917169 WCE917166:WCE917169 WMA917166:WMA917169 WVW917166:WVW917169 O982702:O982705 JK982702:JK982705 TG982702:TG982705 ADC982702:ADC982705 AMY982702:AMY982705 AWU982702:AWU982705 BGQ982702:BGQ982705 BQM982702:BQM982705 CAI982702:CAI982705 CKE982702:CKE982705 CUA982702:CUA982705 DDW982702:DDW982705 DNS982702:DNS982705 DXO982702:DXO982705 EHK982702:EHK982705 ERG982702:ERG982705 FBC982702:FBC982705 FKY982702:FKY982705 FUU982702:FUU982705 GEQ982702:GEQ982705 GOM982702:GOM982705 GYI982702:GYI982705 HIE982702:HIE982705 HSA982702:HSA982705 IBW982702:IBW982705 ILS982702:ILS982705 IVO982702:IVO982705 JFK982702:JFK982705 JPG982702:JPG982705 JZC982702:JZC982705 KIY982702:KIY982705 KSU982702:KSU982705 LCQ982702:LCQ982705 LMM982702:LMM982705 LWI982702:LWI982705 MGE982702:MGE982705 MQA982702:MQA982705 MZW982702:MZW982705 NJS982702:NJS982705 NTO982702:NTO982705 ODK982702:ODK982705 ONG982702:ONG982705 OXC982702:OXC982705 PGY982702:PGY982705 PQU982702:PQU982705 QAQ982702:QAQ982705 QKM982702:QKM982705 QUI982702:QUI982705 REE982702:REE982705 ROA982702:ROA982705 RXW982702:RXW982705 SHS982702:SHS982705 SRO982702:SRO982705 TBK982702:TBK982705 TLG982702:TLG982705 TVC982702:TVC982705 UEY982702:UEY982705 UOU982702:UOU982705 UYQ982702:UYQ982705 VIM982702:VIM982705 VSI982702:VSI982705 WCE982702:WCE982705 WMA982702:WMA982705 WVW982702:WVW982705 R65198:R65199 JN65198:JN65199 TJ65198:TJ65199 ADF65198:ADF65199 ANB65198:ANB65199 AWX65198:AWX65199 BGT65198:BGT65199 BQP65198:BQP65199 CAL65198:CAL65199 CKH65198:CKH65199 CUD65198:CUD65199 DDZ65198:DDZ65199 DNV65198:DNV65199 DXR65198:DXR65199 EHN65198:EHN65199 ERJ65198:ERJ65199 FBF65198:FBF65199 FLB65198:FLB65199 FUX65198:FUX65199 GET65198:GET65199 GOP65198:GOP65199 GYL65198:GYL65199 HIH65198:HIH65199 HSD65198:HSD65199 IBZ65198:IBZ65199 ILV65198:ILV65199 IVR65198:IVR65199 JFN65198:JFN65199 JPJ65198:JPJ65199 JZF65198:JZF65199 KJB65198:KJB65199 KSX65198:KSX65199 LCT65198:LCT65199 LMP65198:LMP65199 LWL65198:LWL65199 MGH65198:MGH65199 MQD65198:MQD65199 MZZ65198:MZZ65199 NJV65198:NJV65199 NTR65198:NTR65199 ODN65198:ODN65199 ONJ65198:ONJ65199 OXF65198:OXF65199 PHB65198:PHB65199 PQX65198:PQX65199 QAT65198:QAT65199 QKP65198:QKP65199 QUL65198:QUL65199 REH65198:REH65199 ROD65198:ROD65199 RXZ65198:RXZ65199 SHV65198:SHV65199 SRR65198:SRR65199 TBN65198:TBN65199 TLJ65198:TLJ65199 TVF65198:TVF65199 UFB65198:UFB65199 UOX65198:UOX65199 UYT65198:UYT65199 VIP65198:VIP65199 VSL65198:VSL65199 WCH65198:WCH65199 WMD65198:WMD65199 WVZ65198:WVZ65199 R130734:R130735 JN130734:JN130735 TJ130734:TJ130735 ADF130734:ADF130735 ANB130734:ANB130735 AWX130734:AWX130735 BGT130734:BGT130735 BQP130734:BQP130735 CAL130734:CAL130735 CKH130734:CKH130735 CUD130734:CUD130735 DDZ130734:DDZ130735 DNV130734:DNV130735 DXR130734:DXR130735 EHN130734:EHN130735 ERJ130734:ERJ130735 FBF130734:FBF130735 FLB130734:FLB130735 FUX130734:FUX130735 GET130734:GET130735 GOP130734:GOP130735 GYL130734:GYL130735 HIH130734:HIH130735 HSD130734:HSD130735 IBZ130734:IBZ130735 ILV130734:ILV130735 IVR130734:IVR130735 JFN130734:JFN130735 JPJ130734:JPJ130735 JZF130734:JZF130735 KJB130734:KJB130735 KSX130734:KSX130735 LCT130734:LCT130735 LMP130734:LMP130735 LWL130734:LWL130735 MGH130734:MGH130735 MQD130734:MQD130735 MZZ130734:MZZ130735 NJV130734:NJV130735 NTR130734:NTR130735 ODN130734:ODN130735 ONJ130734:ONJ130735 OXF130734:OXF130735 PHB130734:PHB130735 PQX130734:PQX130735 QAT130734:QAT130735 QKP130734:QKP130735 QUL130734:QUL130735 REH130734:REH130735 ROD130734:ROD130735 RXZ130734:RXZ130735 SHV130734:SHV130735 SRR130734:SRR130735 TBN130734:TBN130735 TLJ130734:TLJ130735 TVF130734:TVF130735 UFB130734:UFB130735 UOX130734:UOX130735 UYT130734:UYT130735 VIP130734:VIP130735 VSL130734:VSL130735 WCH130734:WCH130735 WMD130734:WMD130735 WVZ130734:WVZ130735 R196270:R196271 JN196270:JN196271 TJ196270:TJ196271 ADF196270:ADF196271 ANB196270:ANB196271 AWX196270:AWX196271 BGT196270:BGT196271 BQP196270:BQP196271 CAL196270:CAL196271 CKH196270:CKH196271 CUD196270:CUD196271 DDZ196270:DDZ196271 DNV196270:DNV196271 DXR196270:DXR196271 EHN196270:EHN196271 ERJ196270:ERJ196271 FBF196270:FBF196271 FLB196270:FLB196271 FUX196270:FUX196271 GET196270:GET196271 GOP196270:GOP196271 GYL196270:GYL196271 HIH196270:HIH196271 HSD196270:HSD196271 IBZ196270:IBZ196271 ILV196270:ILV196271 IVR196270:IVR196271 JFN196270:JFN196271 JPJ196270:JPJ196271 JZF196270:JZF196271 KJB196270:KJB196271 KSX196270:KSX196271 LCT196270:LCT196271 LMP196270:LMP196271 LWL196270:LWL196271 MGH196270:MGH196271 MQD196270:MQD196271 MZZ196270:MZZ196271 NJV196270:NJV196271 NTR196270:NTR196271 ODN196270:ODN196271 ONJ196270:ONJ196271 OXF196270:OXF196271 PHB196270:PHB196271 PQX196270:PQX196271 QAT196270:QAT196271 QKP196270:QKP196271 QUL196270:QUL196271 REH196270:REH196271 ROD196270:ROD196271 RXZ196270:RXZ196271 SHV196270:SHV196271 SRR196270:SRR196271 TBN196270:TBN196271 TLJ196270:TLJ196271 TVF196270:TVF196271 UFB196270:UFB196271 UOX196270:UOX196271 UYT196270:UYT196271 VIP196270:VIP196271 VSL196270:VSL196271 WCH196270:WCH196271 WMD196270:WMD196271 WVZ196270:WVZ196271 R261806:R261807 JN261806:JN261807 TJ261806:TJ261807 ADF261806:ADF261807 ANB261806:ANB261807 AWX261806:AWX261807 BGT261806:BGT261807 BQP261806:BQP261807 CAL261806:CAL261807 CKH261806:CKH261807 CUD261806:CUD261807 DDZ261806:DDZ261807 DNV261806:DNV261807 DXR261806:DXR261807 EHN261806:EHN261807 ERJ261806:ERJ261807 FBF261806:FBF261807 FLB261806:FLB261807 FUX261806:FUX261807 GET261806:GET261807 GOP261806:GOP261807 GYL261806:GYL261807 HIH261806:HIH261807 HSD261806:HSD261807 IBZ261806:IBZ261807 ILV261806:ILV261807 IVR261806:IVR261807 JFN261806:JFN261807 JPJ261806:JPJ261807 JZF261806:JZF261807 KJB261806:KJB261807 KSX261806:KSX261807 LCT261806:LCT261807 LMP261806:LMP261807 LWL261806:LWL261807 MGH261806:MGH261807 MQD261806:MQD261807 MZZ261806:MZZ261807 NJV261806:NJV261807 NTR261806:NTR261807 ODN261806:ODN261807 ONJ261806:ONJ261807 OXF261806:OXF261807 PHB261806:PHB261807 PQX261806:PQX261807 QAT261806:QAT261807 QKP261806:QKP261807 QUL261806:QUL261807 REH261806:REH261807 ROD261806:ROD261807 RXZ261806:RXZ261807 SHV261806:SHV261807 SRR261806:SRR261807 TBN261806:TBN261807 TLJ261806:TLJ261807 TVF261806:TVF261807 UFB261806:UFB261807 UOX261806:UOX261807 UYT261806:UYT261807 VIP261806:VIP261807 VSL261806:VSL261807 WCH261806:WCH261807 WMD261806:WMD261807 WVZ261806:WVZ261807 R327342:R327343 JN327342:JN327343 TJ327342:TJ327343 ADF327342:ADF327343 ANB327342:ANB327343 AWX327342:AWX327343 BGT327342:BGT327343 BQP327342:BQP327343 CAL327342:CAL327343 CKH327342:CKH327343 CUD327342:CUD327343 DDZ327342:DDZ327343 DNV327342:DNV327343 DXR327342:DXR327343 EHN327342:EHN327343 ERJ327342:ERJ327343 FBF327342:FBF327343 FLB327342:FLB327343 FUX327342:FUX327343 GET327342:GET327343 GOP327342:GOP327343 GYL327342:GYL327343 HIH327342:HIH327343 HSD327342:HSD327343 IBZ327342:IBZ327343 ILV327342:ILV327343 IVR327342:IVR327343 JFN327342:JFN327343 JPJ327342:JPJ327343 JZF327342:JZF327343 KJB327342:KJB327343 KSX327342:KSX327343 LCT327342:LCT327343 LMP327342:LMP327343 LWL327342:LWL327343 MGH327342:MGH327343 MQD327342:MQD327343 MZZ327342:MZZ327343 NJV327342:NJV327343 NTR327342:NTR327343 ODN327342:ODN327343 ONJ327342:ONJ327343 OXF327342:OXF327343 PHB327342:PHB327343 PQX327342:PQX327343 QAT327342:QAT327343 QKP327342:QKP327343 QUL327342:QUL327343 REH327342:REH327343 ROD327342:ROD327343 RXZ327342:RXZ327343 SHV327342:SHV327343 SRR327342:SRR327343 TBN327342:TBN327343 TLJ327342:TLJ327343 TVF327342:TVF327343 UFB327342:UFB327343 UOX327342:UOX327343 UYT327342:UYT327343 VIP327342:VIP327343 VSL327342:VSL327343 WCH327342:WCH327343 WMD327342:WMD327343 WVZ327342:WVZ327343 R392878:R392879 JN392878:JN392879 TJ392878:TJ392879 ADF392878:ADF392879 ANB392878:ANB392879 AWX392878:AWX392879 BGT392878:BGT392879 BQP392878:BQP392879 CAL392878:CAL392879 CKH392878:CKH392879 CUD392878:CUD392879 DDZ392878:DDZ392879 DNV392878:DNV392879 DXR392878:DXR392879 EHN392878:EHN392879 ERJ392878:ERJ392879 FBF392878:FBF392879 FLB392878:FLB392879 FUX392878:FUX392879 GET392878:GET392879 GOP392878:GOP392879 GYL392878:GYL392879 HIH392878:HIH392879 HSD392878:HSD392879 IBZ392878:IBZ392879 ILV392878:ILV392879 IVR392878:IVR392879 JFN392878:JFN392879 JPJ392878:JPJ392879 JZF392878:JZF392879 KJB392878:KJB392879 KSX392878:KSX392879 LCT392878:LCT392879 LMP392878:LMP392879 LWL392878:LWL392879 MGH392878:MGH392879 MQD392878:MQD392879 MZZ392878:MZZ392879 NJV392878:NJV392879 NTR392878:NTR392879 ODN392878:ODN392879 ONJ392878:ONJ392879 OXF392878:OXF392879 PHB392878:PHB392879 PQX392878:PQX392879 QAT392878:QAT392879 QKP392878:QKP392879 QUL392878:QUL392879 REH392878:REH392879 ROD392878:ROD392879 RXZ392878:RXZ392879 SHV392878:SHV392879 SRR392878:SRR392879 TBN392878:TBN392879 TLJ392878:TLJ392879 TVF392878:TVF392879 UFB392878:UFB392879 UOX392878:UOX392879 UYT392878:UYT392879 VIP392878:VIP392879 VSL392878:VSL392879 WCH392878:WCH392879 WMD392878:WMD392879 WVZ392878:WVZ392879 R458414:R458415 JN458414:JN458415 TJ458414:TJ458415 ADF458414:ADF458415 ANB458414:ANB458415 AWX458414:AWX458415 BGT458414:BGT458415 BQP458414:BQP458415 CAL458414:CAL458415 CKH458414:CKH458415 CUD458414:CUD458415 DDZ458414:DDZ458415 DNV458414:DNV458415 DXR458414:DXR458415 EHN458414:EHN458415 ERJ458414:ERJ458415 FBF458414:FBF458415 FLB458414:FLB458415 FUX458414:FUX458415 GET458414:GET458415 GOP458414:GOP458415 GYL458414:GYL458415 HIH458414:HIH458415 HSD458414:HSD458415 IBZ458414:IBZ458415 ILV458414:ILV458415 IVR458414:IVR458415 JFN458414:JFN458415 JPJ458414:JPJ458415 JZF458414:JZF458415 KJB458414:KJB458415 KSX458414:KSX458415 LCT458414:LCT458415 LMP458414:LMP458415 LWL458414:LWL458415 MGH458414:MGH458415 MQD458414:MQD458415 MZZ458414:MZZ458415 NJV458414:NJV458415 NTR458414:NTR458415 ODN458414:ODN458415 ONJ458414:ONJ458415 OXF458414:OXF458415 PHB458414:PHB458415 PQX458414:PQX458415 QAT458414:QAT458415 QKP458414:QKP458415 QUL458414:QUL458415 REH458414:REH458415 ROD458414:ROD458415 RXZ458414:RXZ458415 SHV458414:SHV458415 SRR458414:SRR458415 TBN458414:TBN458415 TLJ458414:TLJ458415 TVF458414:TVF458415 UFB458414:UFB458415 UOX458414:UOX458415 UYT458414:UYT458415 VIP458414:VIP458415 VSL458414:VSL458415 WCH458414:WCH458415 WMD458414:WMD458415 WVZ458414:WVZ458415 R523950:R523951 JN523950:JN523951 TJ523950:TJ523951 ADF523950:ADF523951 ANB523950:ANB523951 AWX523950:AWX523951 BGT523950:BGT523951 BQP523950:BQP523951 CAL523950:CAL523951 CKH523950:CKH523951 CUD523950:CUD523951 DDZ523950:DDZ523951 DNV523950:DNV523951 DXR523950:DXR523951 EHN523950:EHN523951 ERJ523950:ERJ523951 FBF523950:FBF523951 FLB523950:FLB523951 FUX523950:FUX523951 GET523950:GET523951 GOP523950:GOP523951 GYL523950:GYL523951 HIH523950:HIH523951 HSD523950:HSD523951 IBZ523950:IBZ523951 ILV523950:ILV523951 IVR523950:IVR523951 JFN523950:JFN523951 JPJ523950:JPJ523951 JZF523950:JZF523951 KJB523950:KJB523951 KSX523950:KSX523951 LCT523950:LCT523951 LMP523950:LMP523951 LWL523950:LWL523951 MGH523950:MGH523951 MQD523950:MQD523951 MZZ523950:MZZ523951 NJV523950:NJV523951 NTR523950:NTR523951 ODN523950:ODN523951 ONJ523950:ONJ523951 OXF523950:OXF523951 PHB523950:PHB523951 PQX523950:PQX523951 QAT523950:QAT523951 QKP523950:QKP523951 QUL523950:QUL523951 REH523950:REH523951 ROD523950:ROD523951 RXZ523950:RXZ523951 SHV523950:SHV523951 SRR523950:SRR523951 TBN523950:TBN523951 TLJ523950:TLJ523951 TVF523950:TVF523951 UFB523950:UFB523951 UOX523950:UOX523951 UYT523950:UYT523951 VIP523950:VIP523951 VSL523950:VSL523951 WCH523950:WCH523951 WMD523950:WMD523951 WVZ523950:WVZ523951 R589486:R589487 JN589486:JN589487 TJ589486:TJ589487 ADF589486:ADF589487 ANB589486:ANB589487 AWX589486:AWX589487 BGT589486:BGT589487 BQP589486:BQP589487 CAL589486:CAL589487 CKH589486:CKH589487 CUD589486:CUD589487 DDZ589486:DDZ589487 DNV589486:DNV589487 DXR589486:DXR589487 EHN589486:EHN589487 ERJ589486:ERJ589487 FBF589486:FBF589487 FLB589486:FLB589487 FUX589486:FUX589487 GET589486:GET589487 GOP589486:GOP589487 GYL589486:GYL589487 HIH589486:HIH589487 HSD589486:HSD589487 IBZ589486:IBZ589487 ILV589486:ILV589487 IVR589486:IVR589487 JFN589486:JFN589487 JPJ589486:JPJ589487 JZF589486:JZF589487 KJB589486:KJB589487 KSX589486:KSX589487 LCT589486:LCT589487 LMP589486:LMP589487 LWL589486:LWL589487 MGH589486:MGH589487 MQD589486:MQD589487 MZZ589486:MZZ589487 NJV589486:NJV589487 NTR589486:NTR589487 ODN589486:ODN589487 ONJ589486:ONJ589487 OXF589486:OXF589487 PHB589486:PHB589487 PQX589486:PQX589487 QAT589486:QAT589487 QKP589486:QKP589487 QUL589486:QUL589487 REH589486:REH589487 ROD589486:ROD589487 RXZ589486:RXZ589487 SHV589486:SHV589487 SRR589486:SRR589487 TBN589486:TBN589487 TLJ589486:TLJ589487 TVF589486:TVF589487 UFB589486:UFB589487 UOX589486:UOX589487 UYT589486:UYT589487 VIP589486:VIP589487 VSL589486:VSL589487 WCH589486:WCH589487 WMD589486:WMD589487 WVZ589486:WVZ589487 R655022:R655023 JN655022:JN655023 TJ655022:TJ655023 ADF655022:ADF655023 ANB655022:ANB655023 AWX655022:AWX655023 BGT655022:BGT655023 BQP655022:BQP655023 CAL655022:CAL655023 CKH655022:CKH655023 CUD655022:CUD655023 DDZ655022:DDZ655023 DNV655022:DNV655023 DXR655022:DXR655023 EHN655022:EHN655023 ERJ655022:ERJ655023 FBF655022:FBF655023 FLB655022:FLB655023 FUX655022:FUX655023 GET655022:GET655023 GOP655022:GOP655023 GYL655022:GYL655023 HIH655022:HIH655023 HSD655022:HSD655023 IBZ655022:IBZ655023 ILV655022:ILV655023 IVR655022:IVR655023 JFN655022:JFN655023 JPJ655022:JPJ655023 JZF655022:JZF655023 KJB655022:KJB655023 KSX655022:KSX655023 LCT655022:LCT655023 LMP655022:LMP655023 LWL655022:LWL655023 MGH655022:MGH655023 MQD655022:MQD655023 MZZ655022:MZZ655023 NJV655022:NJV655023 NTR655022:NTR655023 ODN655022:ODN655023 ONJ655022:ONJ655023 OXF655022:OXF655023 PHB655022:PHB655023 PQX655022:PQX655023 QAT655022:QAT655023 QKP655022:QKP655023 QUL655022:QUL655023 REH655022:REH655023 ROD655022:ROD655023 RXZ655022:RXZ655023 SHV655022:SHV655023 SRR655022:SRR655023 TBN655022:TBN655023 TLJ655022:TLJ655023 TVF655022:TVF655023 UFB655022:UFB655023 UOX655022:UOX655023 UYT655022:UYT655023 VIP655022:VIP655023 VSL655022:VSL655023 WCH655022:WCH655023 WMD655022:WMD655023 WVZ655022:WVZ655023 R720558:R720559 JN720558:JN720559 TJ720558:TJ720559 ADF720558:ADF720559 ANB720558:ANB720559 AWX720558:AWX720559 BGT720558:BGT720559 BQP720558:BQP720559 CAL720558:CAL720559 CKH720558:CKH720559 CUD720558:CUD720559 DDZ720558:DDZ720559 DNV720558:DNV720559 DXR720558:DXR720559 EHN720558:EHN720559 ERJ720558:ERJ720559 FBF720558:FBF720559 FLB720558:FLB720559 FUX720558:FUX720559 GET720558:GET720559 GOP720558:GOP720559 GYL720558:GYL720559 HIH720558:HIH720559 HSD720558:HSD720559 IBZ720558:IBZ720559 ILV720558:ILV720559 IVR720558:IVR720559 JFN720558:JFN720559 JPJ720558:JPJ720559 JZF720558:JZF720559 KJB720558:KJB720559 KSX720558:KSX720559 LCT720558:LCT720559 LMP720558:LMP720559 LWL720558:LWL720559 MGH720558:MGH720559 MQD720558:MQD720559 MZZ720558:MZZ720559 NJV720558:NJV720559 NTR720558:NTR720559 ODN720558:ODN720559 ONJ720558:ONJ720559 OXF720558:OXF720559 PHB720558:PHB720559 PQX720558:PQX720559 QAT720558:QAT720559 QKP720558:QKP720559 QUL720558:QUL720559 REH720558:REH720559 ROD720558:ROD720559 RXZ720558:RXZ720559 SHV720558:SHV720559 SRR720558:SRR720559 TBN720558:TBN720559 TLJ720558:TLJ720559 TVF720558:TVF720559 UFB720558:UFB720559 UOX720558:UOX720559 UYT720558:UYT720559 VIP720558:VIP720559 VSL720558:VSL720559 WCH720558:WCH720559 WMD720558:WMD720559 WVZ720558:WVZ720559 R786094:R786095 JN786094:JN786095 TJ786094:TJ786095 ADF786094:ADF786095 ANB786094:ANB786095 AWX786094:AWX786095 BGT786094:BGT786095 BQP786094:BQP786095 CAL786094:CAL786095 CKH786094:CKH786095 CUD786094:CUD786095 DDZ786094:DDZ786095 DNV786094:DNV786095 DXR786094:DXR786095 EHN786094:EHN786095 ERJ786094:ERJ786095 FBF786094:FBF786095 FLB786094:FLB786095 FUX786094:FUX786095 GET786094:GET786095 GOP786094:GOP786095 GYL786094:GYL786095 HIH786094:HIH786095 HSD786094:HSD786095 IBZ786094:IBZ786095 ILV786094:ILV786095 IVR786094:IVR786095 JFN786094:JFN786095 JPJ786094:JPJ786095 JZF786094:JZF786095 KJB786094:KJB786095 KSX786094:KSX786095 LCT786094:LCT786095 LMP786094:LMP786095 LWL786094:LWL786095 MGH786094:MGH786095 MQD786094:MQD786095 MZZ786094:MZZ786095 NJV786094:NJV786095 NTR786094:NTR786095 ODN786094:ODN786095 ONJ786094:ONJ786095 OXF786094:OXF786095 PHB786094:PHB786095 PQX786094:PQX786095 QAT786094:QAT786095 QKP786094:QKP786095 QUL786094:QUL786095 REH786094:REH786095 ROD786094:ROD786095 RXZ786094:RXZ786095 SHV786094:SHV786095 SRR786094:SRR786095 TBN786094:TBN786095 TLJ786094:TLJ786095 TVF786094:TVF786095 UFB786094:UFB786095 UOX786094:UOX786095 UYT786094:UYT786095 VIP786094:VIP786095 VSL786094:VSL786095 WCH786094:WCH786095 WMD786094:WMD786095 WVZ786094:WVZ786095 R851630:R851631 JN851630:JN851631 TJ851630:TJ851631 ADF851630:ADF851631 ANB851630:ANB851631 AWX851630:AWX851631 BGT851630:BGT851631 BQP851630:BQP851631 CAL851630:CAL851631 CKH851630:CKH851631 CUD851630:CUD851631 DDZ851630:DDZ851631 DNV851630:DNV851631 DXR851630:DXR851631 EHN851630:EHN851631 ERJ851630:ERJ851631 FBF851630:FBF851631 FLB851630:FLB851631 FUX851630:FUX851631 GET851630:GET851631 GOP851630:GOP851631 GYL851630:GYL851631 HIH851630:HIH851631 HSD851630:HSD851631 IBZ851630:IBZ851631 ILV851630:ILV851631 IVR851630:IVR851631 JFN851630:JFN851631 JPJ851630:JPJ851631 JZF851630:JZF851631 KJB851630:KJB851631 KSX851630:KSX851631 LCT851630:LCT851631 LMP851630:LMP851631 LWL851630:LWL851631 MGH851630:MGH851631 MQD851630:MQD851631 MZZ851630:MZZ851631 NJV851630:NJV851631 NTR851630:NTR851631 ODN851630:ODN851631 ONJ851630:ONJ851631 OXF851630:OXF851631 PHB851630:PHB851631 PQX851630:PQX851631 QAT851630:QAT851631 QKP851630:QKP851631 QUL851630:QUL851631 REH851630:REH851631 ROD851630:ROD851631 RXZ851630:RXZ851631 SHV851630:SHV851631 SRR851630:SRR851631 TBN851630:TBN851631 TLJ851630:TLJ851631 TVF851630:TVF851631 UFB851630:UFB851631 UOX851630:UOX851631 UYT851630:UYT851631 VIP851630:VIP851631 VSL851630:VSL851631 WCH851630:WCH851631 WMD851630:WMD851631 WVZ851630:WVZ851631 R917166:R917167 JN917166:JN917167 TJ917166:TJ917167 ADF917166:ADF917167 ANB917166:ANB917167 AWX917166:AWX917167 BGT917166:BGT917167 BQP917166:BQP917167 CAL917166:CAL917167 CKH917166:CKH917167 CUD917166:CUD917167 DDZ917166:DDZ917167 DNV917166:DNV917167 DXR917166:DXR917167 EHN917166:EHN917167 ERJ917166:ERJ917167 FBF917166:FBF917167 FLB917166:FLB917167 FUX917166:FUX917167 GET917166:GET917167 GOP917166:GOP917167 GYL917166:GYL917167 HIH917166:HIH917167 HSD917166:HSD917167 IBZ917166:IBZ917167 ILV917166:ILV917167 IVR917166:IVR917167 JFN917166:JFN917167 JPJ917166:JPJ917167 JZF917166:JZF917167 KJB917166:KJB917167 KSX917166:KSX917167 LCT917166:LCT917167 LMP917166:LMP917167 LWL917166:LWL917167 MGH917166:MGH917167 MQD917166:MQD917167 MZZ917166:MZZ917167 NJV917166:NJV917167 NTR917166:NTR917167 ODN917166:ODN917167 ONJ917166:ONJ917167 OXF917166:OXF917167 PHB917166:PHB917167 PQX917166:PQX917167 QAT917166:QAT917167 QKP917166:QKP917167 QUL917166:QUL917167 REH917166:REH917167 ROD917166:ROD917167 RXZ917166:RXZ917167 SHV917166:SHV917167 SRR917166:SRR917167 TBN917166:TBN917167 TLJ917166:TLJ917167 TVF917166:TVF917167 UFB917166:UFB917167 UOX917166:UOX917167 UYT917166:UYT917167 VIP917166:VIP917167 VSL917166:VSL917167 WCH917166:WCH917167 WMD917166:WMD917167 WVZ917166:WVZ917167 R982702:R982703 JN982702:JN982703 TJ982702:TJ982703 ADF982702:ADF982703 ANB982702:ANB982703 AWX982702:AWX982703 BGT982702:BGT982703 BQP982702:BQP982703 CAL982702:CAL982703 CKH982702:CKH982703 CUD982702:CUD982703 DDZ982702:DDZ982703 DNV982702:DNV982703 DXR982702:DXR982703 EHN982702:EHN982703 ERJ982702:ERJ982703 FBF982702:FBF982703 FLB982702:FLB982703 FUX982702:FUX982703 GET982702:GET982703 GOP982702:GOP982703 GYL982702:GYL982703 HIH982702:HIH982703 HSD982702:HSD982703 IBZ982702:IBZ982703 ILV982702:ILV982703 IVR982702:IVR982703 JFN982702:JFN982703 JPJ982702:JPJ982703 JZF982702:JZF982703 KJB982702:KJB982703 KSX982702:KSX982703 LCT982702:LCT982703 LMP982702:LMP982703 LWL982702:LWL982703 MGH982702:MGH982703 MQD982702:MQD982703 MZZ982702:MZZ982703 NJV982702:NJV982703 NTR982702:NTR982703 ODN982702:ODN982703 ONJ982702:ONJ982703 OXF982702:OXF982703 PHB982702:PHB982703 PQX982702:PQX982703 QAT982702:QAT982703 QKP982702:QKP982703 QUL982702:QUL982703 REH982702:REH982703 ROD982702:ROD982703 RXZ982702:RXZ982703 SHV982702:SHV982703 SRR982702:SRR982703 TBN982702:TBN982703 TLJ982702:TLJ982703 TVF982702:TVF982703 UFB982702:UFB982703 UOX982702:UOX982703 UYT982702:UYT982703 VIP982702:VIP982703 VSL982702:VSL982703 WCH982702:WCH982703 WMD982702:WMD982703 WVZ982702:WVZ982703 Q65199 JM65199 TI65199 ADE65199 ANA65199 AWW65199 BGS65199 BQO65199 CAK65199 CKG65199 CUC65199 DDY65199 DNU65199 DXQ65199 EHM65199 ERI65199 FBE65199 FLA65199 FUW65199 GES65199 GOO65199 GYK65199 HIG65199 HSC65199 IBY65199 ILU65199 IVQ65199 JFM65199 JPI65199 JZE65199 KJA65199 KSW65199 LCS65199 LMO65199 LWK65199 MGG65199 MQC65199 MZY65199 NJU65199 NTQ65199 ODM65199 ONI65199 OXE65199 PHA65199 PQW65199 QAS65199 QKO65199 QUK65199 REG65199 ROC65199 RXY65199 SHU65199 SRQ65199 TBM65199 TLI65199 TVE65199 UFA65199 UOW65199 UYS65199 VIO65199 VSK65199 WCG65199 WMC65199 WVY65199 Q130735 JM130735 TI130735 ADE130735 ANA130735 AWW130735 BGS130735 BQO130735 CAK130735 CKG130735 CUC130735 DDY130735 DNU130735 DXQ130735 EHM130735 ERI130735 FBE130735 FLA130735 FUW130735 GES130735 GOO130735 GYK130735 HIG130735 HSC130735 IBY130735 ILU130735 IVQ130735 JFM130735 JPI130735 JZE130735 KJA130735 KSW130735 LCS130735 LMO130735 LWK130735 MGG130735 MQC130735 MZY130735 NJU130735 NTQ130735 ODM130735 ONI130735 OXE130735 PHA130735 PQW130735 QAS130735 QKO130735 QUK130735 REG130735 ROC130735 RXY130735 SHU130735 SRQ130735 TBM130735 TLI130735 TVE130735 UFA130735 UOW130735 UYS130735 VIO130735 VSK130735 WCG130735 WMC130735 WVY130735 Q196271 JM196271 TI196271 ADE196271 ANA196271 AWW196271 BGS196271 BQO196271 CAK196271 CKG196271 CUC196271 DDY196271 DNU196271 DXQ196271 EHM196271 ERI196271 FBE196271 FLA196271 FUW196271 GES196271 GOO196271 GYK196271 HIG196271 HSC196271 IBY196271 ILU196271 IVQ196271 JFM196271 JPI196271 JZE196271 KJA196271 KSW196271 LCS196271 LMO196271 LWK196271 MGG196271 MQC196271 MZY196271 NJU196271 NTQ196271 ODM196271 ONI196271 OXE196271 PHA196271 PQW196271 QAS196271 QKO196271 QUK196271 REG196271 ROC196271 RXY196271 SHU196271 SRQ196271 TBM196271 TLI196271 TVE196271 UFA196271 UOW196271 UYS196271 VIO196271 VSK196271 WCG196271 WMC196271 WVY196271 Q261807 JM261807 TI261807 ADE261807 ANA261807 AWW261807 BGS261807 BQO261807 CAK261807 CKG261807 CUC261807 DDY261807 DNU261807 DXQ261807 EHM261807 ERI261807 FBE261807 FLA261807 FUW261807 GES261807 GOO261807 GYK261807 HIG261807 HSC261807 IBY261807 ILU261807 IVQ261807 JFM261807 JPI261807 JZE261807 KJA261807 KSW261807 LCS261807 LMO261807 LWK261807 MGG261807 MQC261807 MZY261807 NJU261807 NTQ261807 ODM261807 ONI261807 OXE261807 PHA261807 PQW261807 QAS261807 QKO261807 QUK261807 REG261807 ROC261807 RXY261807 SHU261807 SRQ261807 TBM261807 TLI261807 TVE261807 UFA261807 UOW261807 UYS261807 VIO261807 VSK261807 WCG261807 WMC261807 WVY261807 Q327343 JM327343 TI327343 ADE327343 ANA327343 AWW327343 BGS327343 BQO327343 CAK327343 CKG327343 CUC327343 DDY327343 DNU327343 DXQ327343 EHM327343 ERI327343 FBE327343 FLA327343 FUW327343 GES327343 GOO327343 GYK327343 HIG327343 HSC327343 IBY327343 ILU327343 IVQ327343 JFM327343 JPI327343 JZE327343 KJA327343 KSW327343 LCS327343 LMO327343 LWK327343 MGG327343 MQC327343 MZY327343 NJU327343 NTQ327343 ODM327343 ONI327343 OXE327343 PHA327343 PQW327343 QAS327343 QKO327343 QUK327343 REG327343 ROC327343 RXY327343 SHU327343 SRQ327343 TBM327343 TLI327343 TVE327343 UFA327343 UOW327343 UYS327343 VIO327343 VSK327343 WCG327343 WMC327343 WVY327343 Q392879 JM392879 TI392879 ADE392879 ANA392879 AWW392879 BGS392879 BQO392879 CAK392879 CKG392879 CUC392879 DDY392879 DNU392879 DXQ392879 EHM392879 ERI392879 FBE392879 FLA392879 FUW392879 GES392879 GOO392879 GYK392879 HIG392879 HSC392879 IBY392879 ILU392879 IVQ392879 JFM392879 JPI392879 JZE392879 KJA392879 KSW392879 LCS392879 LMO392879 LWK392879 MGG392879 MQC392879 MZY392879 NJU392879 NTQ392879 ODM392879 ONI392879 OXE392879 PHA392879 PQW392879 QAS392879 QKO392879 QUK392879 REG392879 ROC392879 RXY392879 SHU392879 SRQ392879 TBM392879 TLI392879 TVE392879 UFA392879 UOW392879 UYS392879 VIO392879 VSK392879 WCG392879 WMC392879 WVY392879 Q458415 JM458415 TI458415 ADE458415 ANA458415 AWW458415 BGS458415 BQO458415 CAK458415 CKG458415 CUC458415 DDY458415 DNU458415 DXQ458415 EHM458415 ERI458415 FBE458415 FLA458415 FUW458415 GES458415 GOO458415 GYK458415 HIG458415 HSC458415 IBY458415 ILU458415 IVQ458415 JFM458415 JPI458415 JZE458415 KJA458415 KSW458415 LCS458415 LMO458415 LWK458415 MGG458415 MQC458415 MZY458415 NJU458415 NTQ458415 ODM458415 ONI458415 OXE458415 PHA458415 PQW458415 QAS458415 QKO458415 QUK458415 REG458415 ROC458415 RXY458415 SHU458415 SRQ458415 TBM458415 TLI458415 TVE458415 UFA458415 UOW458415 UYS458415 VIO458415 VSK458415 WCG458415 WMC458415 WVY458415 Q523951 JM523951 TI523951 ADE523951 ANA523951 AWW523951 BGS523951 BQO523951 CAK523951 CKG523951 CUC523951 DDY523951 DNU523951 DXQ523951 EHM523951 ERI523951 FBE523951 FLA523951 FUW523951 GES523951 GOO523951 GYK523951 HIG523951 HSC523951 IBY523951 ILU523951 IVQ523951 JFM523951 JPI523951 JZE523951 KJA523951 KSW523951 LCS523951 LMO523951 LWK523951 MGG523951 MQC523951 MZY523951 NJU523951 NTQ523951 ODM523951 ONI523951 OXE523951 PHA523951 PQW523951 QAS523951 QKO523951 QUK523951 REG523951 ROC523951 RXY523951 SHU523951 SRQ523951 TBM523951 TLI523951 TVE523951 UFA523951 UOW523951 UYS523951 VIO523951 VSK523951 WCG523951 WMC523951 WVY523951 Q589487 JM589487 TI589487 ADE589487 ANA589487 AWW589487 BGS589487 BQO589487 CAK589487 CKG589487 CUC589487 DDY589487 DNU589487 DXQ589487 EHM589487 ERI589487 FBE589487 FLA589487 FUW589487 GES589487 GOO589487 GYK589487 HIG589487 HSC589487 IBY589487 ILU589487 IVQ589487 JFM589487 JPI589487 JZE589487 KJA589487 KSW589487 LCS589487 LMO589487 LWK589487 MGG589487 MQC589487 MZY589487 NJU589487 NTQ589487 ODM589487 ONI589487 OXE589487 PHA589487 PQW589487 QAS589487 QKO589487 QUK589487 REG589487 ROC589487 RXY589487 SHU589487 SRQ589487 TBM589487 TLI589487 TVE589487 UFA589487 UOW589487 UYS589487 VIO589487 VSK589487 WCG589487 WMC589487 WVY589487 Q655023 JM655023 TI655023 ADE655023 ANA655023 AWW655023 BGS655023 BQO655023 CAK655023 CKG655023 CUC655023 DDY655023 DNU655023 DXQ655023 EHM655023 ERI655023 FBE655023 FLA655023 FUW655023 GES655023 GOO655023 GYK655023 HIG655023 HSC655023 IBY655023 ILU655023 IVQ655023 JFM655023 JPI655023 JZE655023 KJA655023 KSW655023 LCS655023 LMO655023 LWK655023 MGG655023 MQC655023 MZY655023 NJU655023 NTQ655023 ODM655023 ONI655023 OXE655023 PHA655023 PQW655023 QAS655023 QKO655023 QUK655023 REG655023 ROC655023 RXY655023 SHU655023 SRQ655023 TBM655023 TLI655023 TVE655023 UFA655023 UOW655023 UYS655023 VIO655023 VSK655023 WCG655023 WMC655023 WVY655023 Q720559 JM720559 TI720559 ADE720559 ANA720559 AWW720559 BGS720559 BQO720559 CAK720559 CKG720559 CUC720559 DDY720559 DNU720559 DXQ720559 EHM720559 ERI720559 FBE720559 FLA720559 FUW720559 GES720559 GOO720559 GYK720559 HIG720559 HSC720559 IBY720559 ILU720559 IVQ720559 JFM720559 JPI720559 JZE720559 KJA720559 KSW720559 LCS720559 LMO720559 LWK720559 MGG720559 MQC720559 MZY720559 NJU720559 NTQ720559 ODM720559 ONI720559 OXE720559 PHA720559 PQW720559 QAS720559 QKO720559 QUK720559 REG720559 ROC720559 RXY720559 SHU720559 SRQ720559 TBM720559 TLI720559 TVE720559 UFA720559 UOW720559 UYS720559 VIO720559 VSK720559 WCG720559 WMC720559 WVY720559 Q786095 JM786095 TI786095 ADE786095 ANA786095 AWW786095 BGS786095 BQO786095 CAK786095 CKG786095 CUC786095 DDY786095 DNU786095 DXQ786095 EHM786095 ERI786095 FBE786095 FLA786095 FUW786095 GES786095 GOO786095 GYK786095 HIG786095 HSC786095 IBY786095 ILU786095 IVQ786095 JFM786095 JPI786095 JZE786095 KJA786095 KSW786095 LCS786095 LMO786095 LWK786095 MGG786095 MQC786095 MZY786095 NJU786095 NTQ786095 ODM786095 ONI786095 OXE786095 PHA786095 PQW786095 QAS786095 QKO786095 QUK786095 REG786095 ROC786095 RXY786095 SHU786095 SRQ786095 TBM786095 TLI786095 TVE786095 UFA786095 UOW786095 UYS786095 VIO786095 VSK786095 WCG786095 WMC786095 WVY786095 Q851631 JM851631 TI851631 ADE851631 ANA851631 AWW851631 BGS851631 BQO851631 CAK851631 CKG851631 CUC851631 DDY851631 DNU851631 DXQ851631 EHM851631 ERI851631 FBE851631 FLA851631 FUW851631 GES851631 GOO851631 GYK851631 HIG851631 HSC851631 IBY851631 ILU851631 IVQ851631 JFM851631 JPI851631 JZE851631 KJA851631 KSW851631 LCS851631 LMO851631 LWK851631 MGG851631 MQC851631 MZY851631 NJU851631 NTQ851631 ODM851631 ONI851631 OXE851631 PHA851631 PQW851631 QAS851631 QKO851631 QUK851631 REG851631 ROC851631 RXY851631 SHU851631 SRQ851631 TBM851631 TLI851631 TVE851631 UFA851631 UOW851631 UYS851631 VIO851631 VSK851631 WCG851631 WMC851631 WVY851631 Q917167 JM917167 TI917167 ADE917167 ANA917167 AWW917167 BGS917167 BQO917167 CAK917167 CKG917167 CUC917167 DDY917167 DNU917167 DXQ917167 EHM917167 ERI917167 FBE917167 FLA917167 FUW917167 GES917167 GOO917167 GYK917167 HIG917167 HSC917167 IBY917167 ILU917167 IVQ917167 JFM917167 JPI917167 JZE917167 KJA917167 KSW917167 LCS917167 LMO917167 LWK917167 MGG917167 MQC917167 MZY917167 NJU917167 NTQ917167 ODM917167 ONI917167 OXE917167 PHA917167 PQW917167 QAS917167 QKO917167 QUK917167 REG917167 ROC917167 RXY917167 SHU917167 SRQ917167 TBM917167 TLI917167 TVE917167 UFA917167 UOW917167 UYS917167 VIO917167 VSK917167 WCG917167 WMC917167 WVY917167 Q982703 JM982703 TI982703 ADE982703 ANA982703 AWW982703 BGS982703 BQO982703 CAK982703 CKG982703 CUC982703 DDY982703 DNU982703 DXQ982703 EHM982703 ERI982703 FBE982703 FLA982703 FUW982703 GES982703 GOO982703 GYK982703 HIG982703 HSC982703 IBY982703 ILU982703 IVQ982703 JFM982703 JPI982703 JZE982703 KJA982703 KSW982703 LCS982703 LMO982703 LWK982703 MGG982703 MQC982703 MZY982703 NJU982703 NTQ982703 ODM982703 ONI982703 OXE982703 PHA982703 PQW982703 QAS982703 QKO982703 QUK982703 REG982703 ROC982703 RXY982703 SHU982703 SRQ982703 TBM982703 TLI982703 TVE982703 UFA982703 UOW982703 UYS982703 VIO982703 VSK982703 WCG982703 WMC982703 WVY982703 S65199 JO65199 TK65199 ADG65199 ANC65199 AWY65199 BGU65199 BQQ65199 CAM65199 CKI65199 CUE65199 DEA65199 DNW65199 DXS65199 EHO65199 ERK65199 FBG65199 FLC65199 FUY65199 GEU65199 GOQ65199 GYM65199 HII65199 HSE65199 ICA65199 ILW65199 IVS65199 JFO65199 JPK65199 JZG65199 KJC65199 KSY65199 LCU65199 LMQ65199 LWM65199 MGI65199 MQE65199 NAA65199 NJW65199 NTS65199 ODO65199 ONK65199 OXG65199 PHC65199 PQY65199 QAU65199 QKQ65199 QUM65199 REI65199 ROE65199 RYA65199 SHW65199 SRS65199 TBO65199 TLK65199 TVG65199 UFC65199 UOY65199 UYU65199 VIQ65199 VSM65199 WCI65199 WME65199 WWA65199 S130735 JO130735 TK130735 ADG130735 ANC130735 AWY130735 BGU130735 BQQ130735 CAM130735 CKI130735 CUE130735 DEA130735 DNW130735 DXS130735 EHO130735 ERK130735 FBG130735 FLC130735 FUY130735 GEU130735 GOQ130735 GYM130735 HII130735 HSE130735 ICA130735 ILW130735 IVS130735 JFO130735 JPK130735 JZG130735 KJC130735 KSY130735 LCU130735 LMQ130735 LWM130735 MGI130735 MQE130735 NAA130735 NJW130735 NTS130735 ODO130735 ONK130735 OXG130735 PHC130735 PQY130735 QAU130735 QKQ130735 QUM130735 REI130735 ROE130735 RYA130735 SHW130735 SRS130735 TBO130735 TLK130735 TVG130735 UFC130735 UOY130735 UYU130735 VIQ130735 VSM130735 WCI130735 WME130735 WWA130735 S196271 JO196271 TK196271 ADG196271 ANC196271 AWY196271 BGU196271 BQQ196271 CAM196271 CKI196271 CUE196271 DEA196271 DNW196271 DXS196271 EHO196271 ERK196271 FBG196271 FLC196271 FUY196271 GEU196271 GOQ196271 GYM196271 HII196271 HSE196271 ICA196271 ILW196271 IVS196271 JFO196271 JPK196271 JZG196271 KJC196271 KSY196271 LCU196271 LMQ196271 LWM196271 MGI196271 MQE196271 NAA196271 NJW196271 NTS196271 ODO196271 ONK196271 OXG196271 PHC196271 PQY196271 QAU196271 QKQ196271 QUM196271 REI196271 ROE196271 RYA196271 SHW196271 SRS196271 TBO196271 TLK196271 TVG196271 UFC196271 UOY196271 UYU196271 VIQ196271 VSM196271 WCI196271 WME196271 WWA196271 S261807 JO261807 TK261807 ADG261807 ANC261807 AWY261807 BGU261807 BQQ261807 CAM261807 CKI261807 CUE261807 DEA261807 DNW261807 DXS261807 EHO261807 ERK261807 FBG261807 FLC261807 FUY261807 GEU261807 GOQ261807 GYM261807 HII261807 HSE261807 ICA261807 ILW261807 IVS261807 JFO261807 JPK261807 JZG261807 KJC261807 KSY261807 LCU261807 LMQ261807 LWM261807 MGI261807 MQE261807 NAA261807 NJW261807 NTS261807 ODO261807 ONK261807 OXG261807 PHC261807 PQY261807 QAU261807 QKQ261807 QUM261807 REI261807 ROE261807 RYA261807 SHW261807 SRS261807 TBO261807 TLK261807 TVG261807 UFC261807 UOY261807 UYU261807 VIQ261807 VSM261807 WCI261807 WME261807 WWA261807 S327343 JO327343 TK327343 ADG327343 ANC327343 AWY327343 BGU327343 BQQ327343 CAM327343 CKI327343 CUE327343 DEA327343 DNW327343 DXS327343 EHO327343 ERK327343 FBG327343 FLC327343 FUY327343 GEU327343 GOQ327343 GYM327343 HII327343 HSE327343 ICA327343 ILW327343 IVS327343 JFO327343 JPK327343 JZG327343 KJC327343 KSY327343 LCU327343 LMQ327343 LWM327343 MGI327343 MQE327343 NAA327343 NJW327343 NTS327343 ODO327343 ONK327343 OXG327343 PHC327343 PQY327343 QAU327343 QKQ327343 QUM327343 REI327343 ROE327343 RYA327343 SHW327343 SRS327343 TBO327343 TLK327343 TVG327343 UFC327343 UOY327343 UYU327343 VIQ327343 VSM327343 WCI327343 WME327343 WWA327343 S392879 JO392879 TK392879 ADG392879 ANC392879 AWY392879 BGU392879 BQQ392879 CAM392879 CKI392879 CUE392879 DEA392879 DNW392879 DXS392879 EHO392879 ERK392879 FBG392879 FLC392879 FUY392879 GEU392879 GOQ392879 GYM392879 HII392879 HSE392879 ICA392879 ILW392879 IVS392879 JFO392879 JPK392879 JZG392879 KJC392879 KSY392879 LCU392879 LMQ392879 LWM392879 MGI392879 MQE392879 NAA392879 NJW392879 NTS392879 ODO392879 ONK392879 OXG392879 PHC392879 PQY392879 QAU392879 QKQ392879 QUM392879 REI392879 ROE392879 RYA392879 SHW392879 SRS392879 TBO392879 TLK392879 TVG392879 UFC392879 UOY392879 UYU392879 VIQ392879 VSM392879 WCI392879 WME392879 WWA392879 S458415 JO458415 TK458415 ADG458415 ANC458415 AWY458415 BGU458415 BQQ458415 CAM458415 CKI458415 CUE458415 DEA458415 DNW458415 DXS458415 EHO458415 ERK458415 FBG458415 FLC458415 FUY458415 GEU458415 GOQ458415 GYM458415 HII458415 HSE458415 ICA458415 ILW458415 IVS458415 JFO458415 JPK458415 JZG458415 KJC458415 KSY458415 LCU458415 LMQ458415 LWM458415 MGI458415 MQE458415 NAA458415 NJW458415 NTS458415 ODO458415 ONK458415 OXG458415 PHC458415 PQY458415 QAU458415 QKQ458415 QUM458415 REI458415 ROE458415 RYA458415 SHW458415 SRS458415 TBO458415 TLK458415 TVG458415 UFC458415 UOY458415 UYU458415 VIQ458415 VSM458415 WCI458415 WME458415 WWA458415 S523951 JO523951 TK523951 ADG523951 ANC523951 AWY523951 BGU523951 BQQ523951 CAM523951 CKI523951 CUE523951 DEA523951 DNW523951 DXS523951 EHO523951 ERK523951 FBG523951 FLC523951 FUY523951 GEU523951 GOQ523951 GYM523951 HII523951 HSE523951 ICA523951 ILW523951 IVS523951 JFO523951 JPK523951 JZG523951 KJC523951 KSY523951 LCU523951 LMQ523951 LWM523951 MGI523951 MQE523951 NAA523951 NJW523951 NTS523951 ODO523951 ONK523951 OXG523951 PHC523951 PQY523951 QAU523951 QKQ523951 QUM523951 REI523951 ROE523951 RYA523951 SHW523951 SRS523951 TBO523951 TLK523951 TVG523951 UFC523951 UOY523951 UYU523951 VIQ523951 VSM523951 WCI523951 WME523951 WWA523951 S589487 JO589487 TK589487 ADG589487 ANC589487 AWY589487 BGU589487 BQQ589487 CAM589487 CKI589487 CUE589487 DEA589487 DNW589487 DXS589487 EHO589487 ERK589487 FBG589487 FLC589487 FUY589487 GEU589487 GOQ589487 GYM589487 HII589487 HSE589487 ICA589487 ILW589487 IVS589487 JFO589487 JPK589487 JZG589487 KJC589487 KSY589487 LCU589487 LMQ589487 LWM589487 MGI589487 MQE589487 NAA589487 NJW589487 NTS589487 ODO589487 ONK589487 OXG589487 PHC589487 PQY589487 QAU589487 QKQ589487 QUM589487 REI589487 ROE589487 RYA589487 SHW589487 SRS589487 TBO589487 TLK589487 TVG589487 UFC589487 UOY589487 UYU589487 VIQ589487 VSM589487 WCI589487 WME589487 WWA589487 S655023 JO655023 TK655023 ADG655023 ANC655023 AWY655023 BGU655023 BQQ655023 CAM655023 CKI655023 CUE655023 DEA655023 DNW655023 DXS655023 EHO655023 ERK655023 FBG655023 FLC655023 FUY655023 GEU655023 GOQ655023 GYM655023 HII655023 HSE655023 ICA655023 ILW655023 IVS655023 JFO655023 JPK655023 JZG655023 KJC655023 KSY655023 LCU655023 LMQ655023 LWM655023 MGI655023 MQE655023 NAA655023 NJW655023 NTS655023 ODO655023 ONK655023 OXG655023 PHC655023 PQY655023 QAU655023 QKQ655023 QUM655023 REI655023 ROE655023 RYA655023 SHW655023 SRS655023 TBO655023 TLK655023 TVG655023 UFC655023 UOY655023 UYU655023 VIQ655023 VSM655023 WCI655023 WME655023 WWA655023 S720559 JO720559 TK720559 ADG720559 ANC720559 AWY720559 BGU720559 BQQ720559 CAM720559 CKI720559 CUE720559 DEA720559 DNW720559 DXS720559 EHO720559 ERK720559 FBG720559 FLC720559 FUY720559 GEU720559 GOQ720559 GYM720559 HII720559 HSE720559 ICA720559 ILW720559 IVS720559 JFO720559 JPK720559 JZG720559 KJC720559 KSY720559 LCU720559 LMQ720559 LWM720559 MGI720559 MQE720559 NAA720559 NJW720559 NTS720559 ODO720559 ONK720559 OXG720559 PHC720559 PQY720559 QAU720559 QKQ720559 QUM720559 REI720559 ROE720559 RYA720559 SHW720559 SRS720559 TBO720559 TLK720559 TVG720559 UFC720559 UOY720559 UYU720559 VIQ720559 VSM720559 WCI720559 WME720559 WWA720559 S786095 JO786095 TK786095 ADG786095 ANC786095 AWY786095 BGU786095 BQQ786095 CAM786095 CKI786095 CUE786095 DEA786095 DNW786095 DXS786095 EHO786095 ERK786095 FBG786095 FLC786095 FUY786095 GEU786095 GOQ786095 GYM786095 HII786095 HSE786095 ICA786095 ILW786095 IVS786095 JFO786095 JPK786095 JZG786095 KJC786095 KSY786095 LCU786095 LMQ786095 LWM786095 MGI786095 MQE786095 NAA786095 NJW786095 NTS786095 ODO786095 ONK786095 OXG786095 PHC786095 PQY786095 QAU786095 QKQ786095 QUM786095 REI786095 ROE786095 RYA786095 SHW786095 SRS786095 TBO786095 TLK786095 TVG786095 UFC786095 UOY786095 UYU786095 VIQ786095 VSM786095 WCI786095 WME786095 WWA786095 S851631 JO851631 TK851631 ADG851631 ANC851631 AWY851631 BGU851631 BQQ851631 CAM851631 CKI851631 CUE851631 DEA851631 DNW851631 DXS851631 EHO851631 ERK851631 FBG851631 FLC851631 FUY851631 GEU851631 GOQ851631 GYM851631 HII851631 HSE851631 ICA851631 ILW851631 IVS851631 JFO851631 JPK851631 JZG851631 KJC851631 KSY851631 LCU851631 LMQ851631 LWM851631 MGI851631 MQE851631 NAA851631 NJW851631 NTS851631 ODO851631 ONK851631 OXG851631 PHC851631 PQY851631 QAU851631 QKQ851631 QUM851631 REI851631 ROE851631 RYA851631 SHW851631 SRS851631 TBO851631 TLK851631 TVG851631 UFC851631 UOY851631 UYU851631 VIQ851631 VSM851631 WCI851631 WME851631 WWA851631 S917167 JO917167 TK917167 ADG917167 ANC917167 AWY917167 BGU917167 BQQ917167 CAM917167 CKI917167 CUE917167 DEA917167 DNW917167 DXS917167 EHO917167 ERK917167 FBG917167 FLC917167 FUY917167 GEU917167 GOQ917167 GYM917167 HII917167 HSE917167 ICA917167 ILW917167 IVS917167 JFO917167 JPK917167 JZG917167 KJC917167 KSY917167 LCU917167 LMQ917167 LWM917167 MGI917167 MQE917167 NAA917167 NJW917167 NTS917167 ODO917167 ONK917167 OXG917167 PHC917167 PQY917167 QAU917167 QKQ917167 QUM917167 REI917167 ROE917167 RYA917167 SHW917167 SRS917167 TBO917167 TLK917167 TVG917167 UFC917167 UOY917167 UYU917167 VIQ917167 VSM917167 WCI917167 WME917167 WWA917167 S982703 JO982703 TK982703 ADG982703 ANC982703 AWY982703 BGU982703 BQQ982703 CAM982703 CKI982703 CUE982703 DEA982703 DNW982703 DXS982703 EHO982703 ERK982703 FBG982703 FLC982703 FUY982703 GEU982703 GOQ982703 GYM982703 HII982703 HSE982703 ICA982703 ILW982703 IVS982703 JFO982703 JPK982703 JZG982703 KJC982703 KSY982703 LCU982703 LMQ982703 LWM982703 MGI982703 MQE982703 NAA982703 NJW982703 NTS982703 ODO982703 ONK982703 OXG982703 PHC982703 PQY982703 QAU982703 QKQ982703 QUM982703 REI982703 ROE982703 RYA982703 SHW982703 SRS982703 TBO982703 TLK982703 TVG982703 UFC982703 UOY982703 UYU982703 VIQ982703 VSM982703 WCI982703 WME982703 WWA982703 I65211:I65222 JE65211:JE65222 TA65211:TA65222 ACW65211:ACW65222 AMS65211:AMS65222 AWO65211:AWO65222 BGK65211:BGK65222 BQG65211:BQG65222 CAC65211:CAC65222 CJY65211:CJY65222 CTU65211:CTU65222 DDQ65211:DDQ65222 DNM65211:DNM65222 DXI65211:DXI65222 EHE65211:EHE65222 ERA65211:ERA65222 FAW65211:FAW65222 FKS65211:FKS65222 FUO65211:FUO65222 GEK65211:GEK65222 GOG65211:GOG65222 GYC65211:GYC65222 HHY65211:HHY65222 HRU65211:HRU65222 IBQ65211:IBQ65222 ILM65211:ILM65222 IVI65211:IVI65222 JFE65211:JFE65222 JPA65211:JPA65222 JYW65211:JYW65222 KIS65211:KIS65222 KSO65211:KSO65222 LCK65211:LCK65222 LMG65211:LMG65222 LWC65211:LWC65222 MFY65211:MFY65222 MPU65211:MPU65222 MZQ65211:MZQ65222 NJM65211:NJM65222 NTI65211:NTI65222 ODE65211:ODE65222 ONA65211:ONA65222 OWW65211:OWW65222 PGS65211:PGS65222 PQO65211:PQO65222 QAK65211:QAK65222 QKG65211:QKG65222 QUC65211:QUC65222 RDY65211:RDY65222 RNU65211:RNU65222 RXQ65211:RXQ65222 SHM65211:SHM65222 SRI65211:SRI65222 TBE65211:TBE65222 TLA65211:TLA65222 TUW65211:TUW65222 UES65211:UES65222 UOO65211:UOO65222 UYK65211:UYK65222 VIG65211:VIG65222 VSC65211:VSC65222 WBY65211:WBY65222 WLU65211:WLU65222 WVQ65211:WVQ65222 I130747:I130758 JE130747:JE130758 TA130747:TA130758 ACW130747:ACW130758 AMS130747:AMS130758 AWO130747:AWO130758 BGK130747:BGK130758 BQG130747:BQG130758 CAC130747:CAC130758 CJY130747:CJY130758 CTU130747:CTU130758 DDQ130747:DDQ130758 DNM130747:DNM130758 DXI130747:DXI130758 EHE130747:EHE130758 ERA130747:ERA130758 FAW130747:FAW130758 FKS130747:FKS130758 FUO130747:FUO130758 GEK130747:GEK130758 GOG130747:GOG130758 GYC130747:GYC130758 HHY130747:HHY130758 HRU130747:HRU130758 IBQ130747:IBQ130758 ILM130747:ILM130758 IVI130747:IVI130758 JFE130747:JFE130758 JPA130747:JPA130758 JYW130747:JYW130758 KIS130747:KIS130758 KSO130747:KSO130758 LCK130747:LCK130758 LMG130747:LMG130758 LWC130747:LWC130758 MFY130747:MFY130758 MPU130747:MPU130758 MZQ130747:MZQ130758 NJM130747:NJM130758 NTI130747:NTI130758 ODE130747:ODE130758 ONA130747:ONA130758 OWW130747:OWW130758 PGS130747:PGS130758 PQO130747:PQO130758 QAK130747:QAK130758 QKG130747:QKG130758 QUC130747:QUC130758 RDY130747:RDY130758 RNU130747:RNU130758 RXQ130747:RXQ130758 SHM130747:SHM130758 SRI130747:SRI130758 TBE130747:TBE130758 TLA130747:TLA130758 TUW130747:TUW130758 UES130747:UES130758 UOO130747:UOO130758 UYK130747:UYK130758 VIG130747:VIG130758 VSC130747:VSC130758 WBY130747:WBY130758 WLU130747:WLU130758 WVQ130747:WVQ130758 I196283:I196294 JE196283:JE196294 TA196283:TA196294 ACW196283:ACW196294 AMS196283:AMS196294 AWO196283:AWO196294 BGK196283:BGK196294 BQG196283:BQG196294 CAC196283:CAC196294 CJY196283:CJY196294 CTU196283:CTU196294 DDQ196283:DDQ196294 DNM196283:DNM196294 DXI196283:DXI196294 EHE196283:EHE196294 ERA196283:ERA196294 FAW196283:FAW196294 FKS196283:FKS196294 FUO196283:FUO196294 GEK196283:GEK196294 GOG196283:GOG196294 GYC196283:GYC196294 HHY196283:HHY196294 HRU196283:HRU196294 IBQ196283:IBQ196294 ILM196283:ILM196294 IVI196283:IVI196294 JFE196283:JFE196294 JPA196283:JPA196294 JYW196283:JYW196294 KIS196283:KIS196294 KSO196283:KSO196294 LCK196283:LCK196294 LMG196283:LMG196294 LWC196283:LWC196294 MFY196283:MFY196294 MPU196283:MPU196294 MZQ196283:MZQ196294 NJM196283:NJM196294 NTI196283:NTI196294 ODE196283:ODE196294 ONA196283:ONA196294 OWW196283:OWW196294 PGS196283:PGS196294 PQO196283:PQO196294 QAK196283:QAK196294 QKG196283:QKG196294 QUC196283:QUC196294 RDY196283:RDY196294 RNU196283:RNU196294 RXQ196283:RXQ196294 SHM196283:SHM196294 SRI196283:SRI196294 TBE196283:TBE196294 TLA196283:TLA196294 TUW196283:TUW196294 UES196283:UES196294 UOO196283:UOO196294 UYK196283:UYK196294 VIG196283:VIG196294 VSC196283:VSC196294 WBY196283:WBY196294 WLU196283:WLU196294 WVQ196283:WVQ196294 I261819:I261830 JE261819:JE261830 TA261819:TA261830 ACW261819:ACW261830 AMS261819:AMS261830 AWO261819:AWO261830 BGK261819:BGK261830 BQG261819:BQG261830 CAC261819:CAC261830 CJY261819:CJY261830 CTU261819:CTU261830 DDQ261819:DDQ261830 DNM261819:DNM261830 DXI261819:DXI261830 EHE261819:EHE261830 ERA261819:ERA261830 FAW261819:FAW261830 FKS261819:FKS261830 FUO261819:FUO261830 GEK261819:GEK261830 GOG261819:GOG261830 GYC261819:GYC261830 HHY261819:HHY261830 HRU261819:HRU261830 IBQ261819:IBQ261830 ILM261819:ILM261830 IVI261819:IVI261830 JFE261819:JFE261830 JPA261819:JPA261830 JYW261819:JYW261830 KIS261819:KIS261830 KSO261819:KSO261830 LCK261819:LCK261830 LMG261819:LMG261830 LWC261819:LWC261830 MFY261819:MFY261830 MPU261819:MPU261830 MZQ261819:MZQ261830 NJM261819:NJM261830 NTI261819:NTI261830 ODE261819:ODE261830 ONA261819:ONA261830 OWW261819:OWW261830 PGS261819:PGS261830 PQO261819:PQO261830 QAK261819:QAK261830 QKG261819:QKG261830 QUC261819:QUC261830 RDY261819:RDY261830 RNU261819:RNU261830 RXQ261819:RXQ261830 SHM261819:SHM261830 SRI261819:SRI261830 TBE261819:TBE261830 TLA261819:TLA261830 TUW261819:TUW261830 UES261819:UES261830 UOO261819:UOO261830 UYK261819:UYK261830 VIG261819:VIG261830 VSC261819:VSC261830 WBY261819:WBY261830 WLU261819:WLU261830 WVQ261819:WVQ261830 I327355:I327366 JE327355:JE327366 TA327355:TA327366 ACW327355:ACW327366 AMS327355:AMS327366 AWO327355:AWO327366 BGK327355:BGK327366 BQG327355:BQG327366 CAC327355:CAC327366 CJY327355:CJY327366 CTU327355:CTU327366 DDQ327355:DDQ327366 DNM327355:DNM327366 DXI327355:DXI327366 EHE327355:EHE327366 ERA327355:ERA327366 FAW327355:FAW327366 FKS327355:FKS327366 FUO327355:FUO327366 GEK327355:GEK327366 GOG327355:GOG327366 GYC327355:GYC327366 HHY327355:HHY327366 HRU327355:HRU327366 IBQ327355:IBQ327366 ILM327355:ILM327366 IVI327355:IVI327366 JFE327355:JFE327366 JPA327355:JPA327366 JYW327355:JYW327366 KIS327355:KIS327366 KSO327355:KSO327366 LCK327355:LCK327366 LMG327355:LMG327366 LWC327355:LWC327366 MFY327355:MFY327366 MPU327355:MPU327366 MZQ327355:MZQ327366 NJM327355:NJM327366 NTI327355:NTI327366 ODE327355:ODE327366 ONA327355:ONA327366 OWW327355:OWW327366 PGS327355:PGS327366 PQO327355:PQO327366 QAK327355:QAK327366 QKG327355:QKG327366 QUC327355:QUC327366 RDY327355:RDY327366 RNU327355:RNU327366 RXQ327355:RXQ327366 SHM327355:SHM327366 SRI327355:SRI327366 TBE327355:TBE327366 TLA327355:TLA327366 TUW327355:TUW327366 UES327355:UES327366 UOO327355:UOO327366 UYK327355:UYK327366 VIG327355:VIG327366 VSC327355:VSC327366 WBY327355:WBY327366 WLU327355:WLU327366 WVQ327355:WVQ327366 I392891:I392902 JE392891:JE392902 TA392891:TA392902 ACW392891:ACW392902 AMS392891:AMS392902 AWO392891:AWO392902 BGK392891:BGK392902 BQG392891:BQG392902 CAC392891:CAC392902 CJY392891:CJY392902 CTU392891:CTU392902 DDQ392891:DDQ392902 DNM392891:DNM392902 DXI392891:DXI392902 EHE392891:EHE392902 ERA392891:ERA392902 FAW392891:FAW392902 FKS392891:FKS392902 FUO392891:FUO392902 GEK392891:GEK392902 GOG392891:GOG392902 GYC392891:GYC392902 HHY392891:HHY392902 HRU392891:HRU392902 IBQ392891:IBQ392902 ILM392891:ILM392902 IVI392891:IVI392902 JFE392891:JFE392902 JPA392891:JPA392902 JYW392891:JYW392902 KIS392891:KIS392902 KSO392891:KSO392902 LCK392891:LCK392902 LMG392891:LMG392902 LWC392891:LWC392902 MFY392891:MFY392902 MPU392891:MPU392902 MZQ392891:MZQ392902 NJM392891:NJM392902 NTI392891:NTI392902 ODE392891:ODE392902 ONA392891:ONA392902 OWW392891:OWW392902 PGS392891:PGS392902 PQO392891:PQO392902 QAK392891:QAK392902 QKG392891:QKG392902 QUC392891:QUC392902 RDY392891:RDY392902 RNU392891:RNU392902 RXQ392891:RXQ392902 SHM392891:SHM392902 SRI392891:SRI392902 TBE392891:TBE392902 TLA392891:TLA392902 TUW392891:TUW392902 UES392891:UES392902 UOO392891:UOO392902 UYK392891:UYK392902 VIG392891:VIG392902 VSC392891:VSC392902 WBY392891:WBY392902 WLU392891:WLU392902 WVQ392891:WVQ392902 I458427:I458438 JE458427:JE458438 TA458427:TA458438 ACW458427:ACW458438 AMS458427:AMS458438 AWO458427:AWO458438 BGK458427:BGK458438 BQG458427:BQG458438 CAC458427:CAC458438 CJY458427:CJY458438 CTU458427:CTU458438 DDQ458427:DDQ458438 DNM458427:DNM458438 DXI458427:DXI458438 EHE458427:EHE458438 ERA458427:ERA458438 FAW458427:FAW458438 FKS458427:FKS458438 FUO458427:FUO458438 GEK458427:GEK458438 GOG458427:GOG458438 GYC458427:GYC458438 HHY458427:HHY458438 HRU458427:HRU458438 IBQ458427:IBQ458438 ILM458427:ILM458438 IVI458427:IVI458438 JFE458427:JFE458438 JPA458427:JPA458438 JYW458427:JYW458438 KIS458427:KIS458438 KSO458427:KSO458438 LCK458427:LCK458438 LMG458427:LMG458438 LWC458427:LWC458438 MFY458427:MFY458438 MPU458427:MPU458438 MZQ458427:MZQ458438 NJM458427:NJM458438 NTI458427:NTI458438 ODE458427:ODE458438 ONA458427:ONA458438 OWW458427:OWW458438 PGS458427:PGS458438 PQO458427:PQO458438 QAK458427:QAK458438 QKG458427:QKG458438 QUC458427:QUC458438 RDY458427:RDY458438 RNU458427:RNU458438 RXQ458427:RXQ458438 SHM458427:SHM458438 SRI458427:SRI458438 TBE458427:TBE458438 TLA458427:TLA458438 TUW458427:TUW458438 UES458427:UES458438 UOO458427:UOO458438 UYK458427:UYK458438 VIG458427:VIG458438 VSC458427:VSC458438 WBY458427:WBY458438 WLU458427:WLU458438 WVQ458427:WVQ458438 I523963:I523974 JE523963:JE523974 TA523963:TA523974 ACW523963:ACW523974 AMS523963:AMS523974 AWO523963:AWO523974 BGK523963:BGK523974 BQG523963:BQG523974 CAC523963:CAC523974 CJY523963:CJY523974 CTU523963:CTU523974 DDQ523963:DDQ523974 DNM523963:DNM523974 DXI523963:DXI523974 EHE523963:EHE523974 ERA523963:ERA523974 FAW523963:FAW523974 FKS523963:FKS523974 FUO523963:FUO523974 GEK523963:GEK523974 GOG523963:GOG523974 GYC523963:GYC523974 HHY523963:HHY523974 HRU523963:HRU523974 IBQ523963:IBQ523974 ILM523963:ILM523974 IVI523963:IVI523974 JFE523963:JFE523974 JPA523963:JPA523974 JYW523963:JYW523974 KIS523963:KIS523974 KSO523963:KSO523974 LCK523963:LCK523974 LMG523963:LMG523974 LWC523963:LWC523974 MFY523963:MFY523974 MPU523963:MPU523974 MZQ523963:MZQ523974 NJM523963:NJM523974 NTI523963:NTI523974 ODE523963:ODE523974 ONA523963:ONA523974 OWW523963:OWW523974 PGS523963:PGS523974 PQO523963:PQO523974 QAK523963:QAK523974 QKG523963:QKG523974 QUC523963:QUC523974 RDY523963:RDY523974 RNU523963:RNU523974 RXQ523963:RXQ523974 SHM523963:SHM523974 SRI523963:SRI523974 TBE523963:TBE523974 TLA523963:TLA523974 TUW523963:TUW523974 UES523963:UES523974 UOO523963:UOO523974 UYK523963:UYK523974 VIG523963:VIG523974 VSC523963:VSC523974 WBY523963:WBY523974 WLU523963:WLU523974 WVQ523963:WVQ523974 I589499:I589510 JE589499:JE589510 TA589499:TA589510 ACW589499:ACW589510 AMS589499:AMS589510 AWO589499:AWO589510 BGK589499:BGK589510 BQG589499:BQG589510 CAC589499:CAC589510 CJY589499:CJY589510 CTU589499:CTU589510 DDQ589499:DDQ589510 DNM589499:DNM589510 DXI589499:DXI589510 EHE589499:EHE589510 ERA589499:ERA589510 FAW589499:FAW589510 FKS589499:FKS589510 FUO589499:FUO589510 GEK589499:GEK589510 GOG589499:GOG589510 GYC589499:GYC589510 HHY589499:HHY589510 HRU589499:HRU589510 IBQ589499:IBQ589510 ILM589499:ILM589510 IVI589499:IVI589510 JFE589499:JFE589510 JPA589499:JPA589510 JYW589499:JYW589510 KIS589499:KIS589510 KSO589499:KSO589510 LCK589499:LCK589510 LMG589499:LMG589510 LWC589499:LWC589510 MFY589499:MFY589510 MPU589499:MPU589510 MZQ589499:MZQ589510 NJM589499:NJM589510 NTI589499:NTI589510 ODE589499:ODE589510 ONA589499:ONA589510 OWW589499:OWW589510 PGS589499:PGS589510 PQO589499:PQO589510 QAK589499:QAK589510 QKG589499:QKG589510 QUC589499:QUC589510 RDY589499:RDY589510 RNU589499:RNU589510 RXQ589499:RXQ589510 SHM589499:SHM589510 SRI589499:SRI589510 TBE589499:TBE589510 TLA589499:TLA589510 TUW589499:TUW589510 UES589499:UES589510 UOO589499:UOO589510 UYK589499:UYK589510 VIG589499:VIG589510 VSC589499:VSC589510 WBY589499:WBY589510 WLU589499:WLU589510 WVQ589499:WVQ589510 I655035:I655046 JE655035:JE655046 TA655035:TA655046 ACW655035:ACW655046 AMS655035:AMS655046 AWO655035:AWO655046 BGK655035:BGK655046 BQG655035:BQG655046 CAC655035:CAC655046 CJY655035:CJY655046 CTU655035:CTU655046 DDQ655035:DDQ655046 DNM655035:DNM655046 DXI655035:DXI655046 EHE655035:EHE655046 ERA655035:ERA655046 FAW655035:FAW655046 FKS655035:FKS655046 FUO655035:FUO655046 GEK655035:GEK655046 GOG655035:GOG655046 GYC655035:GYC655046 HHY655035:HHY655046 HRU655035:HRU655046 IBQ655035:IBQ655046 ILM655035:ILM655046 IVI655035:IVI655046 JFE655035:JFE655046 JPA655035:JPA655046 JYW655035:JYW655046 KIS655035:KIS655046 KSO655035:KSO655046 LCK655035:LCK655046 LMG655035:LMG655046 LWC655035:LWC655046 MFY655035:MFY655046 MPU655035:MPU655046 MZQ655035:MZQ655046 NJM655035:NJM655046 NTI655035:NTI655046 ODE655035:ODE655046 ONA655035:ONA655046 OWW655035:OWW655046 PGS655035:PGS655046 PQO655035:PQO655046 QAK655035:QAK655046 QKG655035:QKG655046 QUC655035:QUC655046 RDY655035:RDY655046 RNU655035:RNU655046 RXQ655035:RXQ655046 SHM655035:SHM655046 SRI655035:SRI655046 TBE655035:TBE655046 TLA655035:TLA655046 TUW655035:TUW655046 UES655035:UES655046 UOO655035:UOO655046 UYK655035:UYK655046 VIG655035:VIG655046 VSC655035:VSC655046 WBY655035:WBY655046 WLU655035:WLU655046 WVQ655035:WVQ655046 I720571:I720582 JE720571:JE720582 TA720571:TA720582 ACW720571:ACW720582 AMS720571:AMS720582 AWO720571:AWO720582 BGK720571:BGK720582 BQG720571:BQG720582 CAC720571:CAC720582 CJY720571:CJY720582 CTU720571:CTU720582 DDQ720571:DDQ720582 DNM720571:DNM720582 DXI720571:DXI720582 EHE720571:EHE720582 ERA720571:ERA720582 FAW720571:FAW720582 FKS720571:FKS720582 FUO720571:FUO720582 GEK720571:GEK720582 GOG720571:GOG720582 GYC720571:GYC720582 HHY720571:HHY720582 HRU720571:HRU720582 IBQ720571:IBQ720582 ILM720571:ILM720582 IVI720571:IVI720582 JFE720571:JFE720582 JPA720571:JPA720582 JYW720571:JYW720582 KIS720571:KIS720582 KSO720571:KSO720582 LCK720571:LCK720582 LMG720571:LMG720582 LWC720571:LWC720582 MFY720571:MFY720582 MPU720571:MPU720582 MZQ720571:MZQ720582 NJM720571:NJM720582 NTI720571:NTI720582 ODE720571:ODE720582 ONA720571:ONA720582 OWW720571:OWW720582 PGS720571:PGS720582 PQO720571:PQO720582 QAK720571:QAK720582 QKG720571:QKG720582 QUC720571:QUC720582 RDY720571:RDY720582 RNU720571:RNU720582 RXQ720571:RXQ720582 SHM720571:SHM720582 SRI720571:SRI720582 TBE720571:TBE720582 TLA720571:TLA720582 TUW720571:TUW720582 UES720571:UES720582 UOO720571:UOO720582 UYK720571:UYK720582 VIG720571:VIG720582 VSC720571:VSC720582 WBY720571:WBY720582 WLU720571:WLU720582 WVQ720571:WVQ720582 I786107:I786118 JE786107:JE786118 TA786107:TA786118 ACW786107:ACW786118 AMS786107:AMS786118 AWO786107:AWO786118 BGK786107:BGK786118 BQG786107:BQG786118 CAC786107:CAC786118 CJY786107:CJY786118 CTU786107:CTU786118 DDQ786107:DDQ786118 DNM786107:DNM786118 DXI786107:DXI786118 EHE786107:EHE786118 ERA786107:ERA786118 FAW786107:FAW786118 FKS786107:FKS786118 FUO786107:FUO786118 GEK786107:GEK786118 GOG786107:GOG786118 GYC786107:GYC786118 HHY786107:HHY786118 HRU786107:HRU786118 IBQ786107:IBQ786118 ILM786107:ILM786118 IVI786107:IVI786118 JFE786107:JFE786118 JPA786107:JPA786118 JYW786107:JYW786118 KIS786107:KIS786118 KSO786107:KSO786118 LCK786107:LCK786118 LMG786107:LMG786118 LWC786107:LWC786118 MFY786107:MFY786118 MPU786107:MPU786118 MZQ786107:MZQ786118 NJM786107:NJM786118 NTI786107:NTI786118 ODE786107:ODE786118 ONA786107:ONA786118 OWW786107:OWW786118 PGS786107:PGS786118 PQO786107:PQO786118 QAK786107:QAK786118 QKG786107:QKG786118 QUC786107:QUC786118 RDY786107:RDY786118 RNU786107:RNU786118 RXQ786107:RXQ786118 SHM786107:SHM786118 SRI786107:SRI786118 TBE786107:TBE786118 TLA786107:TLA786118 TUW786107:TUW786118 UES786107:UES786118 UOO786107:UOO786118 UYK786107:UYK786118 VIG786107:VIG786118 VSC786107:VSC786118 WBY786107:WBY786118 WLU786107:WLU786118 WVQ786107:WVQ786118 I851643:I851654 JE851643:JE851654 TA851643:TA851654 ACW851643:ACW851654 AMS851643:AMS851654 AWO851643:AWO851654 BGK851643:BGK851654 BQG851643:BQG851654 CAC851643:CAC851654 CJY851643:CJY851654 CTU851643:CTU851654 DDQ851643:DDQ851654 DNM851643:DNM851654 DXI851643:DXI851654 EHE851643:EHE851654 ERA851643:ERA851654 FAW851643:FAW851654 FKS851643:FKS851654 FUO851643:FUO851654 GEK851643:GEK851654 GOG851643:GOG851654 GYC851643:GYC851654 HHY851643:HHY851654 HRU851643:HRU851654 IBQ851643:IBQ851654 ILM851643:ILM851654 IVI851643:IVI851654 JFE851643:JFE851654 JPA851643:JPA851654 JYW851643:JYW851654 KIS851643:KIS851654 KSO851643:KSO851654 LCK851643:LCK851654 LMG851643:LMG851654 LWC851643:LWC851654 MFY851643:MFY851654 MPU851643:MPU851654 MZQ851643:MZQ851654 NJM851643:NJM851654 NTI851643:NTI851654 ODE851643:ODE851654 ONA851643:ONA851654 OWW851643:OWW851654 PGS851643:PGS851654 PQO851643:PQO851654 QAK851643:QAK851654 QKG851643:QKG851654 QUC851643:QUC851654 RDY851643:RDY851654 RNU851643:RNU851654 RXQ851643:RXQ851654 SHM851643:SHM851654 SRI851643:SRI851654 TBE851643:TBE851654 TLA851643:TLA851654 TUW851643:TUW851654 UES851643:UES851654 UOO851643:UOO851654 UYK851643:UYK851654 VIG851643:VIG851654 VSC851643:VSC851654 WBY851643:WBY851654 WLU851643:WLU851654 WVQ851643:WVQ851654 I917179:I917190 JE917179:JE917190 TA917179:TA917190 ACW917179:ACW917190 AMS917179:AMS917190 AWO917179:AWO917190 BGK917179:BGK917190 BQG917179:BQG917190 CAC917179:CAC917190 CJY917179:CJY917190 CTU917179:CTU917190 DDQ917179:DDQ917190 DNM917179:DNM917190 DXI917179:DXI917190 EHE917179:EHE917190 ERA917179:ERA917190 FAW917179:FAW917190 FKS917179:FKS917190 FUO917179:FUO917190 GEK917179:GEK917190 GOG917179:GOG917190 GYC917179:GYC917190 HHY917179:HHY917190 HRU917179:HRU917190 IBQ917179:IBQ917190 ILM917179:ILM917190 IVI917179:IVI917190 JFE917179:JFE917190 JPA917179:JPA917190 JYW917179:JYW917190 KIS917179:KIS917190 KSO917179:KSO917190 LCK917179:LCK917190 LMG917179:LMG917190 LWC917179:LWC917190 MFY917179:MFY917190 MPU917179:MPU917190 MZQ917179:MZQ917190 NJM917179:NJM917190 NTI917179:NTI917190 ODE917179:ODE917190 ONA917179:ONA917190 OWW917179:OWW917190 PGS917179:PGS917190 PQO917179:PQO917190 QAK917179:QAK917190 QKG917179:QKG917190 QUC917179:QUC917190 RDY917179:RDY917190 RNU917179:RNU917190 RXQ917179:RXQ917190 SHM917179:SHM917190 SRI917179:SRI917190 TBE917179:TBE917190 TLA917179:TLA917190 TUW917179:TUW917190 UES917179:UES917190 UOO917179:UOO917190 UYK917179:UYK917190 VIG917179:VIG917190 VSC917179:VSC917190 WBY917179:WBY917190 WLU917179:WLU917190 WVQ917179:WVQ917190 I982715:I982726 JE982715:JE982726 TA982715:TA982726 ACW982715:ACW982726 AMS982715:AMS982726 AWO982715:AWO982726 BGK982715:BGK982726 BQG982715:BQG982726 CAC982715:CAC982726 CJY982715:CJY982726 CTU982715:CTU982726 DDQ982715:DDQ982726 DNM982715:DNM982726 DXI982715:DXI982726 EHE982715:EHE982726 ERA982715:ERA982726 FAW982715:FAW982726 FKS982715:FKS982726 FUO982715:FUO982726 GEK982715:GEK982726 GOG982715:GOG982726 GYC982715:GYC982726 HHY982715:HHY982726 HRU982715:HRU982726 IBQ982715:IBQ982726 ILM982715:ILM982726 IVI982715:IVI982726 JFE982715:JFE982726 JPA982715:JPA982726 JYW982715:JYW982726 KIS982715:KIS982726 KSO982715:KSO982726 LCK982715:LCK982726 LMG982715:LMG982726 LWC982715:LWC982726 MFY982715:MFY982726 MPU982715:MPU982726 MZQ982715:MZQ982726 NJM982715:NJM982726 NTI982715:NTI982726 ODE982715:ODE982726 ONA982715:ONA982726 OWW982715:OWW982726 PGS982715:PGS982726 PQO982715:PQO982726 QAK982715:QAK982726 QKG982715:QKG982726 QUC982715:QUC982726 RDY982715:RDY982726 RNU982715:RNU982726 RXQ982715:RXQ982726 SHM982715:SHM982726 SRI982715:SRI982726 TBE982715:TBE982726 TLA982715:TLA982726 TUW982715:TUW982726 UES982715:UES982726 UOO982715:UOO982726 UYK982715:UYK982726 VIG982715:VIG982726 VSC982715:VSC982726 WBY982715:WBY982726 WLU982715:WLU982726 WVQ982715:WVQ982726 U65218:W65218 JQ65218:JS65218 TM65218:TO65218 ADI65218:ADK65218 ANE65218:ANG65218 AXA65218:AXC65218 BGW65218:BGY65218 BQS65218:BQU65218 CAO65218:CAQ65218 CKK65218:CKM65218 CUG65218:CUI65218 DEC65218:DEE65218 DNY65218:DOA65218 DXU65218:DXW65218 EHQ65218:EHS65218 ERM65218:ERO65218 FBI65218:FBK65218 FLE65218:FLG65218 FVA65218:FVC65218 GEW65218:GEY65218 GOS65218:GOU65218 GYO65218:GYQ65218 HIK65218:HIM65218 HSG65218:HSI65218 ICC65218:ICE65218 ILY65218:IMA65218 IVU65218:IVW65218 JFQ65218:JFS65218 JPM65218:JPO65218 JZI65218:JZK65218 KJE65218:KJG65218 KTA65218:KTC65218 LCW65218:LCY65218 LMS65218:LMU65218 LWO65218:LWQ65218 MGK65218:MGM65218 MQG65218:MQI65218 NAC65218:NAE65218 NJY65218:NKA65218 NTU65218:NTW65218 ODQ65218:ODS65218 ONM65218:ONO65218 OXI65218:OXK65218 PHE65218:PHG65218 PRA65218:PRC65218 QAW65218:QAY65218 QKS65218:QKU65218 QUO65218:QUQ65218 REK65218:REM65218 ROG65218:ROI65218 RYC65218:RYE65218 SHY65218:SIA65218 SRU65218:SRW65218 TBQ65218:TBS65218 TLM65218:TLO65218 TVI65218:TVK65218 UFE65218:UFG65218 UPA65218:UPC65218 UYW65218:UYY65218 VIS65218:VIU65218 VSO65218:VSQ65218 WCK65218:WCM65218 WMG65218:WMI65218 WWC65218:WWE65218 U130754:W130754 JQ130754:JS130754 TM130754:TO130754 ADI130754:ADK130754 ANE130754:ANG130754 AXA130754:AXC130754 BGW130754:BGY130754 BQS130754:BQU130754 CAO130754:CAQ130754 CKK130754:CKM130754 CUG130754:CUI130754 DEC130754:DEE130754 DNY130754:DOA130754 DXU130754:DXW130754 EHQ130754:EHS130754 ERM130754:ERO130754 FBI130754:FBK130754 FLE130754:FLG130754 FVA130754:FVC130754 GEW130754:GEY130754 GOS130754:GOU130754 GYO130754:GYQ130754 HIK130754:HIM130754 HSG130754:HSI130754 ICC130754:ICE130754 ILY130754:IMA130754 IVU130754:IVW130754 JFQ130754:JFS130754 JPM130754:JPO130754 JZI130754:JZK130754 KJE130754:KJG130754 KTA130754:KTC130754 LCW130754:LCY130754 LMS130754:LMU130754 LWO130754:LWQ130754 MGK130754:MGM130754 MQG130754:MQI130754 NAC130754:NAE130754 NJY130754:NKA130754 NTU130754:NTW130754 ODQ130754:ODS130754 ONM130754:ONO130754 OXI130754:OXK130754 PHE130754:PHG130754 PRA130754:PRC130754 QAW130754:QAY130754 QKS130754:QKU130754 QUO130754:QUQ130754 REK130754:REM130754 ROG130754:ROI130754 RYC130754:RYE130754 SHY130754:SIA130754 SRU130754:SRW130754 TBQ130754:TBS130754 TLM130754:TLO130754 TVI130754:TVK130754 UFE130754:UFG130754 UPA130754:UPC130754 UYW130754:UYY130754 VIS130754:VIU130754 VSO130754:VSQ130754 WCK130754:WCM130754 WMG130754:WMI130754 WWC130754:WWE130754 U196290:W196290 JQ196290:JS196290 TM196290:TO196290 ADI196290:ADK196290 ANE196290:ANG196290 AXA196290:AXC196290 BGW196290:BGY196290 BQS196290:BQU196290 CAO196290:CAQ196290 CKK196290:CKM196290 CUG196290:CUI196290 DEC196290:DEE196290 DNY196290:DOA196290 DXU196290:DXW196290 EHQ196290:EHS196290 ERM196290:ERO196290 FBI196290:FBK196290 FLE196290:FLG196290 FVA196290:FVC196290 GEW196290:GEY196290 GOS196290:GOU196290 GYO196290:GYQ196290 HIK196290:HIM196290 HSG196290:HSI196290 ICC196290:ICE196290 ILY196290:IMA196290 IVU196290:IVW196290 JFQ196290:JFS196290 JPM196290:JPO196290 JZI196290:JZK196290 KJE196290:KJG196290 KTA196290:KTC196290 LCW196290:LCY196290 LMS196290:LMU196290 LWO196290:LWQ196290 MGK196290:MGM196290 MQG196290:MQI196290 NAC196290:NAE196290 NJY196290:NKA196290 NTU196290:NTW196290 ODQ196290:ODS196290 ONM196290:ONO196290 OXI196290:OXK196290 PHE196290:PHG196290 PRA196290:PRC196290 QAW196290:QAY196290 QKS196290:QKU196290 QUO196290:QUQ196290 REK196290:REM196290 ROG196290:ROI196290 RYC196290:RYE196290 SHY196290:SIA196290 SRU196290:SRW196290 TBQ196290:TBS196290 TLM196290:TLO196290 TVI196290:TVK196290 UFE196290:UFG196290 UPA196290:UPC196290 UYW196290:UYY196290 VIS196290:VIU196290 VSO196290:VSQ196290 WCK196290:WCM196290 WMG196290:WMI196290 WWC196290:WWE196290 U261826:W261826 JQ261826:JS261826 TM261826:TO261826 ADI261826:ADK261826 ANE261826:ANG261826 AXA261826:AXC261826 BGW261826:BGY261826 BQS261826:BQU261826 CAO261826:CAQ261826 CKK261826:CKM261826 CUG261826:CUI261826 DEC261826:DEE261826 DNY261826:DOA261826 DXU261826:DXW261826 EHQ261826:EHS261826 ERM261826:ERO261826 FBI261826:FBK261826 FLE261826:FLG261826 FVA261826:FVC261826 GEW261826:GEY261826 GOS261826:GOU261826 GYO261826:GYQ261826 HIK261826:HIM261826 HSG261826:HSI261826 ICC261826:ICE261826 ILY261826:IMA261826 IVU261826:IVW261826 JFQ261826:JFS261826 JPM261826:JPO261826 JZI261826:JZK261826 KJE261826:KJG261826 KTA261826:KTC261826 LCW261826:LCY261826 LMS261826:LMU261826 LWO261826:LWQ261826 MGK261826:MGM261826 MQG261826:MQI261826 NAC261826:NAE261826 NJY261826:NKA261826 NTU261826:NTW261826 ODQ261826:ODS261826 ONM261826:ONO261826 OXI261826:OXK261826 PHE261826:PHG261826 PRA261826:PRC261826 QAW261826:QAY261826 QKS261826:QKU261826 QUO261826:QUQ261826 REK261826:REM261826 ROG261826:ROI261826 RYC261826:RYE261826 SHY261826:SIA261826 SRU261826:SRW261826 TBQ261826:TBS261826 TLM261826:TLO261826 TVI261826:TVK261826 UFE261826:UFG261826 UPA261826:UPC261826 UYW261826:UYY261826 VIS261826:VIU261826 VSO261826:VSQ261826 WCK261826:WCM261826 WMG261826:WMI261826 WWC261826:WWE261826 U327362:W327362 JQ327362:JS327362 TM327362:TO327362 ADI327362:ADK327362 ANE327362:ANG327362 AXA327362:AXC327362 BGW327362:BGY327362 BQS327362:BQU327362 CAO327362:CAQ327362 CKK327362:CKM327362 CUG327362:CUI327362 DEC327362:DEE327362 DNY327362:DOA327362 DXU327362:DXW327362 EHQ327362:EHS327362 ERM327362:ERO327362 FBI327362:FBK327362 FLE327362:FLG327362 FVA327362:FVC327362 GEW327362:GEY327362 GOS327362:GOU327362 GYO327362:GYQ327362 HIK327362:HIM327362 HSG327362:HSI327362 ICC327362:ICE327362 ILY327362:IMA327362 IVU327362:IVW327362 JFQ327362:JFS327362 JPM327362:JPO327362 JZI327362:JZK327362 KJE327362:KJG327362 KTA327362:KTC327362 LCW327362:LCY327362 LMS327362:LMU327362 LWO327362:LWQ327362 MGK327362:MGM327362 MQG327362:MQI327362 NAC327362:NAE327362 NJY327362:NKA327362 NTU327362:NTW327362 ODQ327362:ODS327362 ONM327362:ONO327362 OXI327362:OXK327362 PHE327362:PHG327362 PRA327362:PRC327362 QAW327362:QAY327362 QKS327362:QKU327362 QUO327362:QUQ327362 REK327362:REM327362 ROG327362:ROI327362 RYC327362:RYE327362 SHY327362:SIA327362 SRU327362:SRW327362 TBQ327362:TBS327362 TLM327362:TLO327362 TVI327362:TVK327362 UFE327362:UFG327362 UPA327362:UPC327362 UYW327362:UYY327362 VIS327362:VIU327362 VSO327362:VSQ327362 WCK327362:WCM327362 WMG327362:WMI327362 WWC327362:WWE327362 U392898:W392898 JQ392898:JS392898 TM392898:TO392898 ADI392898:ADK392898 ANE392898:ANG392898 AXA392898:AXC392898 BGW392898:BGY392898 BQS392898:BQU392898 CAO392898:CAQ392898 CKK392898:CKM392898 CUG392898:CUI392898 DEC392898:DEE392898 DNY392898:DOA392898 DXU392898:DXW392898 EHQ392898:EHS392898 ERM392898:ERO392898 FBI392898:FBK392898 FLE392898:FLG392898 FVA392898:FVC392898 GEW392898:GEY392898 GOS392898:GOU392898 GYO392898:GYQ392898 HIK392898:HIM392898 HSG392898:HSI392898 ICC392898:ICE392898 ILY392898:IMA392898 IVU392898:IVW392898 JFQ392898:JFS392898 JPM392898:JPO392898 JZI392898:JZK392898 KJE392898:KJG392898 KTA392898:KTC392898 LCW392898:LCY392898 LMS392898:LMU392898 LWO392898:LWQ392898 MGK392898:MGM392898 MQG392898:MQI392898 NAC392898:NAE392898 NJY392898:NKA392898 NTU392898:NTW392898 ODQ392898:ODS392898 ONM392898:ONO392898 OXI392898:OXK392898 PHE392898:PHG392898 PRA392898:PRC392898 QAW392898:QAY392898 QKS392898:QKU392898 QUO392898:QUQ392898 REK392898:REM392898 ROG392898:ROI392898 RYC392898:RYE392898 SHY392898:SIA392898 SRU392898:SRW392898 TBQ392898:TBS392898 TLM392898:TLO392898 TVI392898:TVK392898 UFE392898:UFG392898 UPA392898:UPC392898 UYW392898:UYY392898 VIS392898:VIU392898 VSO392898:VSQ392898 WCK392898:WCM392898 WMG392898:WMI392898 WWC392898:WWE392898 U458434:W458434 JQ458434:JS458434 TM458434:TO458434 ADI458434:ADK458434 ANE458434:ANG458434 AXA458434:AXC458434 BGW458434:BGY458434 BQS458434:BQU458434 CAO458434:CAQ458434 CKK458434:CKM458434 CUG458434:CUI458434 DEC458434:DEE458434 DNY458434:DOA458434 DXU458434:DXW458434 EHQ458434:EHS458434 ERM458434:ERO458434 FBI458434:FBK458434 FLE458434:FLG458434 FVA458434:FVC458434 GEW458434:GEY458434 GOS458434:GOU458434 GYO458434:GYQ458434 HIK458434:HIM458434 HSG458434:HSI458434 ICC458434:ICE458434 ILY458434:IMA458434 IVU458434:IVW458434 JFQ458434:JFS458434 JPM458434:JPO458434 JZI458434:JZK458434 KJE458434:KJG458434 KTA458434:KTC458434 LCW458434:LCY458434 LMS458434:LMU458434 LWO458434:LWQ458434 MGK458434:MGM458434 MQG458434:MQI458434 NAC458434:NAE458434 NJY458434:NKA458434 NTU458434:NTW458434 ODQ458434:ODS458434 ONM458434:ONO458434 OXI458434:OXK458434 PHE458434:PHG458434 PRA458434:PRC458434 QAW458434:QAY458434 QKS458434:QKU458434 QUO458434:QUQ458434 REK458434:REM458434 ROG458434:ROI458434 RYC458434:RYE458434 SHY458434:SIA458434 SRU458434:SRW458434 TBQ458434:TBS458434 TLM458434:TLO458434 TVI458434:TVK458434 UFE458434:UFG458434 UPA458434:UPC458434 UYW458434:UYY458434 VIS458434:VIU458434 VSO458434:VSQ458434 WCK458434:WCM458434 WMG458434:WMI458434 WWC458434:WWE458434 U523970:W523970 JQ523970:JS523970 TM523970:TO523970 ADI523970:ADK523970 ANE523970:ANG523970 AXA523970:AXC523970 BGW523970:BGY523970 BQS523970:BQU523970 CAO523970:CAQ523970 CKK523970:CKM523970 CUG523970:CUI523970 DEC523970:DEE523970 DNY523970:DOA523970 DXU523970:DXW523970 EHQ523970:EHS523970 ERM523970:ERO523970 FBI523970:FBK523970 FLE523970:FLG523970 FVA523970:FVC523970 GEW523970:GEY523970 GOS523970:GOU523970 GYO523970:GYQ523970 HIK523970:HIM523970 HSG523970:HSI523970 ICC523970:ICE523970 ILY523970:IMA523970 IVU523970:IVW523970 JFQ523970:JFS523970 JPM523970:JPO523970 JZI523970:JZK523970 KJE523970:KJG523970 KTA523970:KTC523970 LCW523970:LCY523970 LMS523970:LMU523970 LWO523970:LWQ523970 MGK523970:MGM523970 MQG523970:MQI523970 NAC523970:NAE523970 NJY523970:NKA523970 NTU523970:NTW523970 ODQ523970:ODS523970 ONM523970:ONO523970 OXI523970:OXK523970 PHE523970:PHG523970 PRA523970:PRC523970 QAW523970:QAY523970 QKS523970:QKU523970 QUO523970:QUQ523970 REK523970:REM523970 ROG523970:ROI523970 RYC523970:RYE523970 SHY523970:SIA523970 SRU523970:SRW523970 TBQ523970:TBS523970 TLM523970:TLO523970 TVI523970:TVK523970 UFE523970:UFG523970 UPA523970:UPC523970 UYW523970:UYY523970 VIS523970:VIU523970 VSO523970:VSQ523970 WCK523970:WCM523970 WMG523970:WMI523970 WWC523970:WWE523970 U589506:W589506 JQ589506:JS589506 TM589506:TO589506 ADI589506:ADK589506 ANE589506:ANG589506 AXA589506:AXC589506 BGW589506:BGY589506 BQS589506:BQU589506 CAO589506:CAQ589506 CKK589506:CKM589506 CUG589506:CUI589506 DEC589506:DEE589506 DNY589506:DOA589506 DXU589506:DXW589506 EHQ589506:EHS589506 ERM589506:ERO589506 FBI589506:FBK589506 FLE589506:FLG589506 FVA589506:FVC589506 GEW589506:GEY589506 GOS589506:GOU589506 GYO589506:GYQ589506 HIK589506:HIM589506 HSG589506:HSI589506 ICC589506:ICE589506 ILY589506:IMA589506 IVU589506:IVW589506 JFQ589506:JFS589506 JPM589506:JPO589506 JZI589506:JZK589506 KJE589506:KJG589506 KTA589506:KTC589506 LCW589506:LCY589506 LMS589506:LMU589506 LWO589506:LWQ589506 MGK589506:MGM589506 MQG589506:MQI589506 NAC589506:NAE589506 NJY589506:NKA589506 NTU589506:NTW589506 ODQ589506:ODS589506 ONM589506:ONO589506 OXI589506:OXK589506 PHE589506:PHG589506 PRA589506:PRC589506 QAW589506:QAY589506 QKS589506:QKU589506 QUO589506:QUQ589506 REK589506:REM589506 ROG589506:ROI589506 RYC589506:RYE589506 SHY589506:SIA589506 SRU589506:SRW589506 TBQ589506:TBS589506 TLM589506:TLO589506 TVI589506:TVK589506 UFE589506:UFG589506 UPA589506:UPC589506 UYW589506:UYY589506 VIS589506:VIU589506 VSO589506:VSQ589506 WCK589506:WCM589506 WMG589506:WMI589506 WWC589506:WWE589506 U655042:W655042 JQ655042:JS655042 TM655042:TO655042 ADI655042:ADK655042 ANE655042:ANG655042 AXA655042:AXC655042 BGW655042:BGY655042 BQS655042:BQU655042 CAO655042:CAQ655042 CKK655042:CKM655042 CUG655042:CUI655042 DEC655042:DEE655042 DNY655042:DOA655042 DXU655042:DXW655042 EHQ655042:EHS655042 ERM655042:ERO655042 FBI655042:FBK655042 FLE655042:FLG655042 FVA655042:FVC655042 GEW655042:GEY655042 GOS655042:GOU655042 GYO655042:GYQ655042 HIK655042:HIM655042 HSG655042:HSI655042 ICC655042:ICE655042 ILY655042:IMA655042 IVU655042:IVW655042 JFQ655042:JFS655042 JPM655042:JPO655042 JZI655042:JZK655042 KJE655042:KJG655042 KTA655042:KTC655042 LCW655042:LCY655042 LMS655042:LMU655042 LWO655042:LWQ655042 MGK655042:MGM655042 MQG655042:MQI655042 NAC655042:NAE655042 NJY655042:NKA655042 NTU655042:NTW655042 ODQ655042:ODS655042 ONM655042:ONO655042 OXI655042:OXK655042 PHE655042:PHG655042 PRA655042:PRC655042 QAW655042:QAY655042 QKS655042:QKU655042 QUO655042:QUQ655042 REK655042:REM655042 ROG655042:ROI655042 RYC655042:RYE655042 SHY655042:SIA655042 SRU655042:SRW655042 TBQ655042:TBS655042 TLM655042:TLO655042 TVI655042:TVK655042 UFE655042:UFG655042 UPA655042:UPC655042 UYW655042:UYY655042 VIS655042:VIU655042 VSO655042:VSQ655042 WCK655042:WCM655042 WMG655042:WMI655042 WWC655042:WWE655042 U720578:W720578 JQ720578:JS720578 TM720578:TO720578 ADI720578:ADK720578 ANE720578:ANG720578 AXA720578:AXC720578 BGW720578:BGY720578 BQS720578:BQU720578 CAO720578:CAQ720578 CKK720578:CKM720578 CUG720578:CUI720578 DEC720578:DEE720578 DNY720578:DOA720578 DXU720578:DXW720578 EHQ720578:EHS720578 ERM720578:ERO720578 FBI720578:FBK720578 FLE720578:FLG720578 FVA720578:FVC720578 GEW720578:GEY720578 GOS720578:GOU720578 GYO720578:GYQ720578 HIK720578:HIM720578 HSG720578:HSI720578 ICC720578:ICE720578 ILY720578:IMA720578 IVU720578:IVW720578 JFQ720578:JFS720578 JPM720578:JPO720578 JZI720578:JZK720578 KJE720578:KJG720578 KTA720578:KTC720578 LCW720578:LCY720578 LMS720578:LMU720578 LWO720578:LWQ720578 MGK720578:MGM720578 MQG720578:MQI720578 NAC720578:NAE720578 NJY720578:NKA720578 NTU720578:NTW720578 ODQ720578:ODS720578 ONM720578:ONO720578 OXI720578:OXK720578 PHE720578:PHG720578 PRA720578:PRC720578 QAW720578:QAY720578 QKS720578:QKU720578 QUO720578:QUQ720578 REK720578:REM720578 ROG720578:ROI720578 RYC720578:RYE720578 SHY720578:SIA720578 SRU720578:SRW720578 TBQ720578:TBS720578 TLM720578:TLO720578 TVI720578:TVK720578 UFE720578:UFG720578 UPA720578:UPC720578 UYW720578:UYY720578 VIS720578:VIU720578 VSO720578:VSQ720578 WCK720578:WCM720578 WMG720578:WMI720578 WWC720578:WWE720578 U786114:W786114 JQ786114:JS786114 TM786114:TO786114 ADI786114:ADK786114 ANE786114:ANG786114 AXA786114:AXC786114 BGW786114:BGY786114 BQS786114:BQU786114 CAO786114:CAQ786114 CKK786114:CKM786114 CUG786114:CUI786114 DEC786114:DEE786114 DNY786114:DOA786114 DXU786114:DXW786114 EHQ786114:EHS786114 ERM786114:ERO786114 FBI786114:FBK786114 FLE786114:FLG786114 FVA786114:FVC786114 GEW786114:GEY786114 GOS786114:GOU786114 GYO786114:GYQ786114 HIK786114:HIM786114 HSG786114:HSI786114 ICC786114:ICE786114 ILY786114:IMA786114 IVU786114:IVW786114 JFQ786114:JFS786114 JPM786114:JPO786114 JZI786114:JZK786114 KJE786114:KJG786114 KTA786114:KTC786114 LCW786114:LCY786114 LMS786114:LMU786114 LWO786114:LWQ786114 MGK786114:MGM786114 MQG786114:MQI786114 NAC786114:NAE786114 NJY786114:NKA786114 NTU786114:NTW786114 ODQ786114:ODS786114 ONM786114:ONO786114 OXI786114:OXK786114 PHE786114:PHG786114 PRA786114:PRC786114 QAW786114:QAY786114 QKS786114:QKU786114 QUO786114:QUQ786114 REK786114:REM786114 ROG786114:ROI786114 RYC786114:RYE786114 SHY786114:SIA786114 SRU786114:SRW786114 TBQ786114:TBS786114 TLM786114:TLO786114 TVI786114:TVK786114 UFE786114:UFG786114 UPA786114:UPC786114 UYW786114:UYY786114 VIS786114:VIU786114 VSO786114:VSQ786114 WCK786114:WCM786114 WMG786114:WMI786114 WWC786114:WWE786114 U851650:W851650 JQ851650:JS851650 TM851650:TO851650 ADI851650:ADK851650 ANE851650:ANG851650 AXA851650:AXC851650 BGW851650:BGY851650 BQS851650:BQU851650 CAO851650:CAQ851650 CKK851650:CKM851650 CUG851650:CUI851650 DEC851650:DEE851650 DNY851650:DOA851650 DXU851650:DXW851650 EHQ851650:EHS851650 ERM851650:ERO851650 FBI851650:FBK851650 FLE851650:FLG851650 FVA851650:FVC851650 GEW851650:GEY851650 GOS851650:GOU851650 GYO851650:GYQ851650 HIK851650:HIM851650 HSG851650:HSI851650 ICC851650:ICE851650 ILY851650:IMA851650 IVU851650:IVW851650 JFQ851650:JFS851650 JPM851650:JPO851650 JZI851650:JZK851650 KJE851650:KJG851650 KTA851650:KTC851650 LCW851650:LCY851650 LMS851650:LMU851650 LWO851650:LWQ851650 MGK851650:MGM851650 MQG851650:MQI851650 NAC851650:NAE851650 NJY851650:NKA851650 NTU851650:NTW851650 ODQ851650:ODS851650 ONM851650:ONO851650 OXI851650:OXK851650 PHE851650:PHG851650 PRA851650:PRC851650 QAW851650:QAY851650 QKS851650:QKU851650 QUO851650:QUQ851650 REK851650:REM851650 ROG851650:ROI851650 RYC851650:RYE851650 SHY851650:SIA851650 SRU851650:SRW851650 TBQ851650:TBS851650 TLM851650:TLO851650 TVI851650:TVK851650 UFE851650:UFG851650 UPA851650:UPC851650 UYW851650:UYY851650 VIS851650:VIU851650 VSO851650:VSQ851650 WCK851650:WCM851650 WMG851650:WMI851650 WWC851650:WWE851650 U917186:W917186 JQ917186:JS917186 TM917186:TO917186 ADI917186:ADK917186 ANE917186:ANG917186 AXA917186:AXC917186 BGW917186:BGY917186 BQS917186:BQU917186 CAO917186:CAQ917186 CKK917186:CKM917186 CUG917186:CUI917186 DEC917186:DEE917186 DNY917186:DOA917186 DXU917186:DXW917186 EHQ917186:EHS917186 ERM917186:ERO917186 FBI917186:FBK917186 FLE917186:FLG917186 FVA917186:FVC917186 GEW917186:GEY917186 GOS917186:GOU917186 GYO917186:GYQ917186 HIK917186:HIM917186 HSG917186:HSI917186 ICC917186:ICE917186 ILY917186:IMA917186 IVU917186:IVW917186 JFQ917186:JFS917186 JPM917186:JPO917186 JZI917186:JZK917186 KJE917186:KJG917186 KTA917186:KTC917186 LCW917186:LCY917186 LMS917186:LMU917186 LWO917186:LWQ917186 MGK917186:MGM917186 MQG917186:MQI917186 NAC917186:NAE917186 NJY917186:NKA917186 NTU917186:NTW917186 ODQ917186:ODS917186 ONM917186:ONO917186 OXI917186:OXK917186 PHE917186:PHG917186 PRA917186:PRC917186 QAW917186:QAY917186 QKS917186:QKU917186 QUO917186:QUQ917186 REK917186:REM917186 ROG917186:ROI917186 RYC917186:RYE917186 SHY917186:SIA917186 SRU917186:SRW917186 TBQ917186:TBS917186 TLM917186:TLO917186 TVI917186:TVK917186 UFE917186:UFG917186 UPA917186:UPC917186 UYW917186:UYY917186 VIS917186:VIU917186 VSO917186:VSQ917186 WCK917186:WCM917186 WMG917186:WMI917186 WWC917186:WWE917186 U982722:W982722 JQ982722:JS982722 TM982722:TO982722 ADI982722:ADK982722 ANE982722:ANG982722 AXA982722:AXC982722 BGW982722:BGY982722 BQS982722:BQU982722 CAO982722:CAQ982722 CKK982722:CKM982722 CUG982722:CUI982722 DEC982722:DEE982722 DNY982722:DOA982722 DXU982722:DXW982722 EHQ982722:EHS982722 ERM982722:ERO982722 FBI982722:FBK982722 FLE982722:FLG982722 FVA982722:FVC982722 GEW982722:GEY982722 GOS982722:GOU982722 GYO982722:GYQ982722 HIK982722:HIM982722 HSG982722:HSI982722 ICC982722:ICE982722 ILY982722:IMA982722 IVU982722:IVW982722 JFQ982722:JFS982722 JPM982722:JPO982722 JZI982722:JZK982722 KJE982722:KJG982722 KTA982722:KTC982722 LCW982722:LCY982722 LMS982722:LMU982722 LWO982722:LWQ982722 MGK982722:MGM982722 MQG982722:MQI982722 NAC982722:NAE982722 NJY982722:NKA982722 NTU982722:NTW982722 ODQ982722:ODS982722 ONM982722:ONO982722 OXI982722:OXK982722 PHE982722:PHG982722 PRA982722:PRC982722 QAW982722:QAY982722 QKS982722:QKU982722 QUO982722:QUQ982722 REK982722:REM982722 ROG982722:ROI982722 RYC982722:RYE982722 SHY982722:SIA982722 SRU982722:SRW982722 TBQ982722:TBS982722 TLM982722:TLO982722 TVI982722:TVK982722 UFE982722:UFG982722 UPA982722:UPC982722 UYW982722:UYY982722 VIS982722:VIU982722 VSO982722:VSQ982722 WCK982722:WCM982722 WMG982722:WMI982722 WWC982722:WWE982722 L65475:L65481 JH65475:JH65481 TD65475:TD65481 ACZ65475:ACZ65481 AMV65475:AMV65481 AWR65475:AWR65481 BGN65475:BGN65481 BQJ65475:BQJ65481 CAF65475:CAF65481 CKB65475:CKB65481 CTX65475:CTX65481 DDT65475:DDT65481 DNP65475:DNP65481 DXL65475:DXL65481 EHH65475:EHH65481 ERD65475:ERD65481 FAZ65475:FAZ65481 FKV65475:FKV65481 FUR65475:FUR65481 GEN65475:GEN65481 GOJ65475:GOJ65481 GYF65475:GYF65481 HIB65475:HIB65481 HRX65475:HRX65481 IBT65475:IBT65481 ILP65475:ILP65481 IVL65475:IVL65481 JFH65475:JFH65481 JPD65475:JPD65481 JYZ65475:JYZ65481 KIV65475:KIV65481 KSR65475:KSR65481 LCN65475:LCN65481 LMJ65475:LMJ65481 LWF65475:LWF65481 MGB65475:MGB65481 MPX65475:MPX65481 MZT65475:MZT65481 NJP65475:NJP65481 NTL65475:NTL65481 ODH65475:ODH65481 OND65475:OND65481 OWZ65475:OWZ65481 PGV65475:PGV65481 PQR65475:PQR65481 QAN65475:QAN65481 QKJ65475:QKJ65481 QUF65475:QUF65481 REB65475:REB65481 RNX65475:RNX65481 RXT65475:RXT65481 SHP65475:SHP65481 SRL65475:SRL65481 TBH65475:TBH65481 TLD65475:TLD65481 TUZ65475:TUZ65481 UEV65475:UEV65481 UOR65475:UOR65481 UYN65475:UYN65481 VIJ65475:VIJ65481 VSF65475:VSF65481 WCB65475:WCB65481 WLX65475:WLX65481 WVT65475:WVT65481 L131011:L131017 JH131011:JH131017 TD131011:TD131017 ACZ131011:ACZ131017 AMV131011:AMV131017 AWR131011:AWR131017 BGN131011:BGN131017 BQJ131011:BQJ131017 CAF131011:CAF131017 CKB131011:CKB131017 CTX131011:CTX131017 DDT131011:DDT131017 DNP131011:DNP131017 DXL131011:DXL131017 EHH131011:EHH131017 ERD131011:ERD131017 FAZ131011:FAZ131017 FKV131011:FKV131017 FUR131011:FUR131017 GEN131011:GEN131017 GOJ131011:GOJ131017 GYF131011:GYF131017 HIB131011:HIB131017 HRX131011:HRX131017 IBT131011:IBT131017 ILP131011:ILP131017 IVL131011:IVL131017 JFH131011:JFH131017 JPD131011:JPD131017 JYZ131011:JYZ131017 KIV131011:KIV131017 KSR131011:KSR131017 LCN131011:LCN131017 LMJ131011:LMJ131017 LWF131011:LWF131017 MGB131011:MGB131017 MPX131011:MPX131017 MZT131011:MZT131017 NJP131011:NJP131017 NTL131011:NTL131017 ODH131011:ODH131017 OND131011:OND131017 OWZ131011:OWZ131017 PGV131011:PGV131017 PQR131011:PQR131017 QAN131011:QAN131017 QKJ131011:QKJ131017 QUF131011:QUF131017 REB131011:REB131017 RNX131011:RNX131017 RXT131011:RXT131017 SHP131011:SHP131017 SRL131011:SRL131017 TBH131011:TBH131017 TLD131011:TLD131017 TUZ131011:TUZ131017 UEV131011:UEV131017 UOR131011:UOR131017 UYN131011:UYN131017 VIJ131011:VIJ131017 VSF131011:VSF131017 WCB131011:WCB131017 WLX131011:WLX131017 WVT131011:WVT131017 L196547:L196553 JH196547:JH196553 TD196547:TD196553 ACZ196547:ACZ196553 AMV196547:AMV196553 AWR196547:AWR196553 BGN196547:BGN196553 BQJ196547:BQJ196553 CAF196547:CAF196553 CKB196547:CKB196553 CTX196547:CTX196553 DDT196547:DDT196553 DNP196547:DNP196553 DXL196547:DXL196553 EHH196547:EHH196553 ERD196547:ERD196553 FAZ196547:FAZ196553 FKV196547:FKV196553 FUR196547:FUR196553 GEN196547:GEN196553 GOJ196547:GOJ196553 GYF196547:GYF196553 HIB196547:HIB196553 HRX196547:HRX196553 IBT196547:IBT196553 ILP196547:ILP196553 IVL196547:IVL196553 JFH196547:JFH196553 JPD196547:JPD196553 JYZ196547:JYZ196553 KIV196547:KIV196553 KSR196547:KSR196553 LCN196547:LCN196553 LMJ196547:LMJ196553 LWF196547:LWF196553 MGB196547:MGB196553 MPX196547:MPX196553 MZT196547:MZT196553 NJP196547:NJP196553 NTL196547:NTL196553 ODH196547:ODH196553 OND196547:OND196553 OWZ196547:OWZ196553 PGV196547:PGV196553 PQR196547:PQR196553 QAN196547:QAN196553 QKJ196547:QKJ196553 QUF196547:QUF196553 REB196547:REB196553 RNX196547:RNX196553 RXT196547:RXT196553 SHP196547:SHP196553 SRL196547:SRL196553 TBH196547:TBH196553 TLD196547:TLD196553 TUZ196547:TUZ196553 UEV196547:UEV196553 UOR196547:UOR196553 UYN196547:UYN196553 VIJ196547:VIJ196553 VSF196547:VSF196553 WCB196547:WCB196553 WLX196547:WLX196553 WVT196547:WVT196553 L262083:L262089 JH262083:JH262089 TD262083:TD262089 ACZ262083:ACZ262089 AMV262083:AMV262089 AWR262083:AWR262089 BGN262083:BGN262089 BQJ262083:BQJ262089 CAF262083:CAF262089 CKB262083:CKB262089 CTX262083:CTX262089 DDT262083:DDT262089 DNP262083:DNP262089 DXL262083:DXL262089 EHH262083:EHH262089 ERD262083:ERD262089 FAZ262083:FAZ262089 FKV262083:FKV262089 FUR262083:FUR262089 GEN262083:GEN262089 GOJ262083:GOJ262089 GYF262083:GYF262089 HIB262083:HIB262089 HRX262083:HRX262089 IBT262083:IBT262089 ILP262083:ILP262089 IVL262083:IVL262089 JFH262083:JFH262089 JPD262083:JPD262089 JYZ262083:JYZ262089 KIV262083:KIV262089 KSR262083:KSR262089 LCN262083:LCN262089 LMJ262083:LMJ262089 LWF262083:LWF262089 MGB262083:MGB262089 MPX262083:MPX262089 MZT262083:MZT262089 NJP262083:NJP262089 NTL262083:NTL262089 ODH262083:ODH262089 OND262083:OND262089 OWZ262083:OWZ262089 PGV262083:PGV262089 PQR262083:PQR262089 QAN262083:QAN262089 QKJ262083:QKJ262089 QUF262083:QUF262089 REB262083:REB262089 RNX262083:RNX262089 RXT262083:RXT262089 SHP262083:SHP262089 SRL262083:SRL262089 TBH262083:TBH262089 TLD262083:TLD262089 TUZ262083:TUZ262089 UEV262083:UEV262089 UOR262083:UOR262089 UYN262083:UYN262089 VIJ262083:VIJ262089 VSF262083:VSF262089 WCB262083:WCB262089 WLX262083:WLX262089 WVT262083:WVT262089 L327619:L327625 JH327619:JH327625 TD327619:TD327625 ACZ327619:ACZ327625 AMV327619:AMV327625 AWR327619:AWR327625 BGN327619:BGN327625 BQJ327619:BQJ327625 CAF327619:CAF327625 CKB327619:CKB327625 CTX327619:CTX327625 DDT327619:DDT327625 DNP327619:DNP327625 DXL327619:DXL327625 EHH327619:EHH327625 ERD327619:ERD327625 FAZ327619:FAZ327625 FKV327619:FKV327625 FUR327619:FUR327625 GEN327619:GEN327625 GOJ327619:GOJ327625 GYF327619:GYF327625 HIB327619:HIB327625 HRX327619:HRX327625 IBT327619:IBT327625 ILP327619:ILP327625 IVL327619:IVL327625 JFH327619:JFH327625 JPD327619:JPD327625 JYZ327619:JYZ327625 KIV327619:KIV327625 KSR327619:KSR327625 LCN327619:LCN327625 LMJ327619:LMJ327625 LWF327619:LWF327625 MGB327619:MGB327625 MPX327619:MPX327625 MZT327619:MZT327625 NJP327619:NJP327625 NTL327619:NTL327625 ODH327619:ODH327625 OND327619:OND327625 OWZ327619:OWZ327625 PGV327619:PGV327625 PQR327619:PQR327625 QAN327619:QAN327625 QKJ327619:QKJ327625 QUF327619:QUF327625 REB327619:REB327625 RNX327619:RNX327625 RXT327619:RXT327625 SHP327619:SHP327625 SRL327619:SRL327625 TBH327619:TBH327625 TLD327619:TLD327625 TUZ327619:TUZ327625 UEV327619:UEV327625 UOR327619:UOR327625 UYN327619:UYN327625 VIJ327619:VIJ327625 VSF327619:VSF327625 WCB327619:WCB327625 WLX327619:WLX327625 WVT327619:WVT327625 L393155:L393161 JH393155:JH393161 TD393155:TD393161 ACZ393155:ACZ393161 AMV393155:AMV393161 AWR393155:AWR393161 BGN393155:BGN393161 BQJ393155:BQJ393161 CAF393155:CAF393161 CKB393155:CKB393161 CTX393155:CTX393161 DDT393155:DDT393161 DNP393155:DNP393161 DXL393155:DXL393161 EHH393155:EHH393161 ERD393155:ERD393161 FAZ393155:FAZ393161 FKV393155:FKV393161 FUR393155:FUR393161 GEN393155:GEN393161 GOJ393155:GOJ393161 GYF393155:GYF393161 HIB393155:HIB393161 HRX393155:HRX393161 IBT393155:IBT393161 ILP393155:ILP393161 IVL393155:IVL393161 JFH393155:JFH393161 JPD393155:JPD393161 JYZ393155:JYZ393161 KIV393155:KIV393161 KSR393155:KSR393161 LCN393155:LCN393161 LMJ393155:LMJ393161 LWF393155:LWF393161 MGB393155:MGB393161 MPX393155:MPX393161 MZT393155:MZT393161 NJP393155:NJP393161 NTL393155:NTL393161 ODH393155:ODH393161 OND393155:OND393161 OWZ393155:OWZ393161 PGV393155:PGV393161 PQR393155:PQR393161 QAN393155:QAN393161 QKJ393155:QKJ393161 QUF393155:QUF393161 REB393155:REB393161 RNX393155:RNX393161 RXT393155:RXT393161 SHP393155:SHP393161 SRL393155:SRL393161 TBH393155:TBH393161 TLD393155:TLD393161 TUZ393155:TUZ393161 UEV393155:UEV393161 UOR393155:UOR393161 UYN393155:UYN393161 VIJ393155:VIJ393161 VSF393155:VSF393161 WCB393155:WCB393161 WLX393155:WLX393161 WVT393155:WVT393161 L458691:L458697 JH458691:JH458697 TD458691:TD458697 ACZ458691:ACZ458697 AMV458691:AMV458697 AWR458691:AWR458697 BGN458691:BGN458697 BQJ458691:BQJ458697 CAF458691:CAF458697 CKB458691:CKB458697 CTX458691:CTX458697 DDT458691:DDT458697 DNP458691:DNP458697 DXL458691:DXL458697 EHH458691:EHH458697 ERD458691:ERD458697 FAZ458691:FAZ458697 FKV458691:FKV458697 FUR458691:FUR458697 GEN458691:GEN458697 GOJ458691:GOJ458697 GYF458691:GYF458697 HIB458691:HIB458697 HRX458691:HRX458697 IBT458691:IBT458697 ILP458691:ILP458697 IVL458691:IVL458697 JFH458691:JFH458697 JPD458691:JPD458697 JYZ458691:JYZ458697 KIV458691:KIV458697 KSR458691:KSR458697 LCN458691:LCN458697 LMJ458691:LMJ458697 LWF458691:LWF458697 MGB458691:MGB458697 MPX458691:MPX458697 MZT458691:MZT458697 NJP458691:NJP458697 NTL458691:NTL458697 ODH458691:ODH458697 OND458691:OND458697 OWZ458691:OWZ458697 PGV458691:PGV458697 PQR458691:PQR458697 QAN458691:QAN458697 QKJ458691:QKJ458697 QUF458691:QUF458697 REB458691:REB458697 RNX458691:RNX458697 RXT458691:RXT458697 SHP458691:SHP458697 SRL458691:SRL458697 TBH458691:TBH458697 TLD458691:TLD458697 TUZ458691:TUZ458697 UEV458691:UEV458697 UOR458691:UOR458697 UYN458691:UYN458697 VIJ458691:VIJ458697 VSF458691:VSF458697 WCB458691:WCB458697 WLX458691:WLX458697 WVT458691:WVT458697 L524227:L524233 JH524227:JH524233 TD524227:TD524233 ACZ524227:ACZ524233 AMV524227:AMV524233 AWR524227:AWR524233 BGN524227:BGN524233 BQJ524227:BQJ524233 CAF524227:CAF524233 CKB524227:CKB524233 CTX524227:CTX524233 DDT524227:DDT524233 DNP524227:DNP524233 DXL524227:DXL524233 EHH524227:EHH524233 ERD524227:ERD524233 FAZ524227:FAZ524233 FKV524227:FKV524233 FUR524227:FUR524233 GEN524227:GEN524233 GOJ524227:GOJ524233 GYF524227:GYF524233 HIB524227:HIB524233 HRX524227:HRX524233 IBT524227:IBT524233 ILP524227:ILP524233 IVL524227:IVL524233 JFH524227:JFH524233 JPD524227:JPD524233 JYZ524227:JYZ524233 KIV524227:KIV524233 KSR524227:KSR524233 LCN524227:LCN524233 LMJ524227:LMJ524233 LWF524227:LWF524233 MGB524227:MGB524233 MPX524227:MPX524233 MZT524227:MZT524233 NJP524227:NJP524233 NTL524227:NTL524233 ODH524227:ODH524233 OND524227:OND524233 OWZ524227:OWZ524233 PGV524227:PGV524233 PQR524227:PQR524233 QAN524227:QAN524233 QKJ524227:QKJ524233 QUF524227:QUF524233 REB524227:REB524233 RNX524227:RNX524233 RXT524227:RXT524233 SHP524227:SHP524233 SRL524227:SRL524233 TBH524227:TBH524233 TLD524227:TLD524233 TUZ524227:TUZ524233 UEV524227:UEV524233 UOR524227:UOR524233 UYN524227:UYN524233 VIJ524227:VIJ524233 VSF524227:VSF524233 WCB524227:WCB524233 WLX524227:WLX524233 WVT524227:WVT524233 L589763:L589769 JH589763:JH589769 TD589763:TD589769 ACZ589763:ACZ589769 AMV589763:AMV589769 AWR589763:AWR589769 BGN589763:BGN589769 BQJ589763:BQJ589769 CAF589763:CAF589769 CKB589763:CKB589769 CTX589763:CTX589769 DDT589763:DDT589769 DNP589763:DNP589769 DXL589763:DXL589769 EHH589763:EHH589769 ERD589763:ERD589769 FAZ589763:FAZ589769 FKV589763:FKV589769 FUR589763:FUR589769 GEN589763:GEN589769 GOJ589763:GOJ589769 GYF589763:GYF589769 HIB589763:HIB589769 HRX589763:HRX589769 IBT589763:IBT589769 ILP589763:ILP589769 IVL589763:IVL589769 JFH589763:JFH589769 JPD589763:JPD589769 JYZ589763:JYZ589769 KIV589763:KIV589769 KSR589763:KSR589769 LCN589763:LCN589769 LMJ589763:LMJ589769 LWF589763:LWF589769 MGB589763:MGB589769 MPX589763:MPX589769 MZT589763:MZT589769 NJP589763:NJP589769 NTL589763:NTL589769 ODH589763:ODH589769 OND589763:OND589769 OWZ589763:OWZ589769 PGV589763:PGV589769 PQR589763:PQR589769 QAN589763:QAN589769 QKJ589763:QKJ589769 QUF589763:QUF589769 REB589763:REB589769 RNX589763:RNX589769 RXT589763:RXT589769 SHP589763:SHP589769 SRL589763:SRL589769 TBH589763:TBH589769 TLD589763:TLD589769 TUZ589763:TUZ589769 UEV589763:UEV589769 UOR589763:UOR589769 UYN589763:UYN589769 VIJ589763:VIJ589769 VSF589763:VSF589769 WCB589763:WCB589769 WLX589763:WLX589769 WVT589763:WVT589769 L655299:L655305 JH655299:JH655305 TD655299:TD655305 ACZ655299:ACZ655305 AMV655299:AMV655305 AWR655299:AWR655305 BGN655299:BGN655305 BQJ655299:BQJ655305 CAF655299:CAF655305 CKB655299:CKB655305 CTX655299:CTX655305 DDT655299:DDT655305 DNP655299:DNP655305 DXL655299:DXL655305 EHH655299:EHH655305 ERD655299:ERD655305 FAZ655299:FAZ655305 FKV655299:FKV655305 FUR655299:FUR655305 GEN655299:GEN655305 GOJ655299:GOJ655305 GYF655299:GYF655305 HIB655299:HIB655305 HRX655299:HRX655305 IBT655299:IBT655305 ILP655299:ILP655305 IVL655299:IVL655305 JFH655299:JFH655305 JPD655299:JPD655305 JYZ655299:JYZ655305 KIV655299:KIV655305 KSR655299:KSR655305 LCN655299:LCN655305 LMJ655299:LMJ655305 LWF655299:LWF655305 MGB655299:MGB655305 MPX655299:MPX655305 MZT655299:MZT655305 NJP655299:NJP655305 NTL655299:NTL655305 ODH655299:ODH655305 OND655299:OND655305 OWZ655299:OWZ655305 PGV655299:PGV655305 PQR655299:PQR655305 QAN655299:QAN655305 QKJ655299:QKJ655305 QUF655299:QUF655305 REB655299:REB655305 RNX655299:RNX655305 RXT655299:RXT655305 SHP655299:SHP655305 SRL655299:SRL655305 TBH655299:TBH655305 TLD655299:TLD655305 TUZ655299:TUZ655305 UEV655299:UEV655305 UOR655299:UOR655305 UYN655299:UYN655305 VIJ655299:VIJ655305 VSF655299:VSF655305 WCB655299:WCB655305 WLX655299:WLX655305 WVT655299:WVT655305 L720835:L720841 JH720835:JH720841 TD720835:TD720841 ACZ720835:ACZ720841 AMV720835:AMV720841 AWR720835:AWR720841 BGN720835:BGN720841 BQJ720835:BQJ720841 CAF720835:CAF720841 CKB720835:CKB720841 CTX720835:CTX720841 DDT720835:DDT720841 DNP720835:DNP720841 DXL720835:DXL720841 EHH720835:EHH720841 ERD720835:ERD720841 FAZ720835:FAZ720841 FKV720835:FKV720841 FUR720835:FUR720841 GEN720835:GEN720841 GOJ720835:GOJ720841 GYF720835:GYF720841 HIB720835:HIB720841 HRX720835:HRX720841 IBT720835:IBT720841 ILP720835:ILP720841 IVL720835:IVL720841 JFH720835:JFH720841 JPD720835:JPD720841 JYZ720835:JYZ720841 KIV720835:KIV720841 KSR720835:KSR720841 LCN720835:LCN720841 LMJ720835:LMJ720841 LWF720835:LWF720841 MGB720835:MGB720841 MPX720835:MPX720841 MZT720835:MZT720841 NJP720835:NJP720841 NTL720835:NTL720841 ODH720835:ODH720841 OND720835:OND720841 OWZ720835:OWZ720841 PGV720835:PGV720841 PQR720835:PQR720841 QAN720835:QAN720841 QKJ720835:QKJ720841 QUF720835:QUF720841 REB720835:REB720841 RNX720835:RNX720841 RXT720835:RXT720841 SHP720835:SHP720841 SRL720835:SRL720841 TBH720835:TBH720841 TLD720835:TLD720841 TUZ720835:TUZ720841 UEV720835:UEV720841 UOR720835:UOR720841 UYN720835:UYN720841 VIJ720835:VIJ720841 VSF720835:VSF720841 WCB720835:WCB720841 WLX720835:WLX720841 WVT720835:WVT720841 L786371:L786377 JH786371:JH786377 TD786371:TD786377 ACZ786371:ACZ786377 AMV786371:AMV786377 AWR786371:AWR786377 BGN786371:BGN786377 BQJ786371:BQJ786377 CAF786371:CAF786377 CKB786371:CKB786377 CTX786371:CTX786377 DDT786371:DDT786377 DNP786371:DNP786377 DXL786371:DXL786377 EHH786371:EHH786377 ERD786371:ERD786377 FAZ786371:FAZ786377 FKV786371:FKV786377 FUR786371:FUR786377 GEN786371:GEN786377 GOJ786371:GOJ786377 GYF786371:GYF786377 HIB786371:HIB786377 HRX786371:HRX786377 IBT786371:IBT786377 ILP786371:ILP786377 IVL786371:IVL786377 JFH786371:JFH786377 JPD786371:JPD786377 JYZ786371:JYZ786377 KIV786371:KIV786377 KSR786371:KSR786377 LCN786371:LCN786377 LMJ786371:LMJ786377 LWF786371:LWF786377 MGB786371:MGB786377 MPX786371:MPX786377 MZT786371:MZT786377 NJP786371:NJP786377 NTL786371:NTL786377 ODH786371:ODH786377 OND786371:OND786377 OWZ786371:OWZ786377 PGV786371:PGV786377 PQR786371:PQR786377 QAN786371:QAN786377 QKJ786371:QKJ786377 QUF786371:QUF786377 REB786371:REB786377 RNX786371:RNX786377 RXT786371:RXT786377 SHP786371:SHP786377 SRL786371:SRL786377 TBH786371:TBH786377 TLD786371:TLD786377 TUZ786371:TUZ786377 UEV786371:UEV786377 UOR786371:UOR786377 UYN786371:UYN786377 VIJ786371:VIJ786377 VSF786371:VSF786377 WCB786371:WCB786377 WLX786371:WLX786377 WVT786371:WVT786377 L851907:L851913 JH851907:JH851913 TD851907:TD851913 ACZ851907:ACZ851913 AMV851907:AMV851913 AWR851907:AWR851913 BGN851907:BGN851913 BQJ851907:BQJ851913 CAF851907:CAF851913 CKB851907:CKB851913 CTX851907:CTX851913 DDT851907:DDT851913 DNP851907:DNP851913 DXL851907:DXL851913 EHH851907:EHH851913 ERD851907:ERD851913 FAZ851907:FAZ851913 FKV851907:FKV851913 FUR851907:FUR851913 GEN851907:GEN851913 GOJ851907:GOJ851913 GYF851907:GYF851913 HIB851907:HIB851913 HRX851907:HRX851913 IBT851907:IBT851913 ILP851907:ILP851913 IVL851907:IVL851913 JFH851907:JFH851913 JPD851907:JPD851913 JYZ851907:JYZ851913 KIV851907:KIV851913 KSR851907:KSR851913 LCN851907:LCN851913 LMJ851907:LMJ851913 LWF851907:LWF851913 MGB851907:MGB851913 MPX851907:MPX851913 MZT851907:MZT851913 NJP851907:NJP851913 NTL851907:NTL851913 ODH851907:ODH851913 OND851907:OND851913 OWZ851907:OWZ851913 PGV851907:PGV851913 PQR851907:PQR851913 QAN851907:QAN851913 QKJ851907:QKJ851913 QUF851907:QUF851913 REB851907:REB851913 RNX851907:RNX851913 RXT851907:RXT851913 SHP851907:SHP851913 SRL851907:SRL851913 TBH851907:TBH851913 TLD851907:TLD851913 TUZ851907:TUZ851913 UEV851907:UEV851913 UOR851907:UOR851913 UYN851907:UYN851913 VIJ851907:VIJ851913 VSF851907:VSF851913 WCB851907:WCB851913 WLX851907:WLX851913 WVT851907:WVT851913 L917443:L917449 JH917443:JH917449 TD917443:TD917449 ACZ917443:ACZ917449 AMV917443:AMV917449 AWR917443:AWR917449 BGN917443:BGN917449 BQJ917443:BQJ917449 CAF917443:CAF917449 CKB917443:CKB917449 CTX917443:CTX917449 DDT917443:DDT917449 DNP917443:DNP917449 DXL917443:DXL917449 EHH917443:EHH917449 ERD917443:ERD917449 FAZ917443:FAZ917449 FKV917443:FKV917449 FUR917443:FUR917449 GEN917443:GEN917449 GOJ917443:GOJ917449 GYF917443:GYF917449 HIB917443:HIB917449 HRX917443:HRX917449 IBT917443:IBT917449 ILP917443:ILP917449 IVL917443:IVL917449 JFH917443:JFH917449 JPD917443:JPD917449 JYZ917443:JYZ917449 KIV917443:KIV917449 KSR917443:KSR917449 LCN917443:LCN917449 LMJ917443:LMJ917449 LWF917443:LWF917449 MGB917443:MGB917449 MPX917443:MPX917449 MZT917443:MZT917449 NJP917443:NJP917449 NTL917443:NTL917449 ODH917443:ODH917449 OND917443:OND917449 OWZ917443:OWZ917449 PGV917443:PGV917449 PQR917443:PQR917449 QAN917443:QAN917449 QKJ917443:QKJ917449 QUF917443:QUF917449 REB917443:REB917449 RNX917443:RNX917449 RXT917443:RXT917449 SHP917443:SHP917449 SRL917443:SRL917449 TBH917443:TBH917449 TLD917443:TLD917449 TUZ917443:TUZ917449 UEV917443:UEV917449 UOR917443:UOR917449 UYN917443:UYN917449 VIJ917443:VIJ917449 VSF917443:VSF917449 WCB917443:WCB917449 WLX917443:WLX917449 WVT917443:WVT917449 L982979:L982985 JH982979:JH982985 TD982979:TD982985 ACZ982979:ACZ982985 AMV982979:AMV982985 AWR982979:AWR982985 BGN982979:BGN982985 BQJ982979:BQJ982985 CAF982979:CAF982985 CKB982979:CKB982985 CTX982979:CTX982985 DDT982979:DDT982985 DNP982979:DNP982985 DXL982979:DXL982985 EHH982979:EHH982985 ERD982979:ERD982985 FAZ982979:FAZ982985 FKV982979:FKV982985 FUR982979:FUR982985 GEN982979:GEN982985 GOJ982979:GOJ982985 GYF982979:GYF982985 HIB982979:HIB982985 HRX982979:HRX982985 IBT982979:IBT982985 ILP982979:ILP982985 IVL982979:IVL982985 JFH982979:JFH982985 JPD982979:JPD982985 JYZ982979:JYZ982985 KIV982979:KIV982985 KSR982979:KSR982985 LCN982979:LCN982985 LMJ982979:LMJ982985 LWF982979:LWF982985 MGB982979:MGB982985 MPX982979:MPX982985 MZT982979:MZT982985 NJP982979:NJP982985 NTL982979:NTL982985 ODH982979:ODH982985 OND982979:OND982985 OWZ982979:OWZ982985 PGV982979:PGV982985 PQR982979:PQR982985 QAN982979:QAN982985 QKJ982979:QKJ982985 QUF982979:QUF982985 REB982979:REB982985 RNX982979:RNX982985 RXT982979:RXT982985 SHP982979:SHP982985 SRL982979:SRL982985 TBH982979:TBH982985 TLD982979:TLD982985 TUZ982979:TUZ982985 UEV982979:UEV982985 UOR982979:UOR982985 UYN982979:UYN982985 VIJ982979:VIJ982985 VSF982979:VSF982985 WCB982979:WCB982985 WLX982979:WLX982985 WVT982979:WVT982985 L65502:L65510 JH65502:JH65510 TD65502:TD65510 ACZ65502:ACZ65510 AMV65502:AMV65510 AWR65502:AWR65510 BGN65502:BGN65510 BQJ65502:BQJ65510 CAF65502:CAF65510 CKB65502:CKB65510 CTX65502:CTX65510 DDT65502:DDT65510 DNP65502:DNP65510 DXL65502:DXL65510 EHH65502:EHH65510 ERD65502:ERD65510 FAZ65502:FAZ65510 FKV65502:FKV65510 FUR65502:FUR65510 GEN65502:GEN65510 GOJ65502:GOJ65510 GYF65502:GYF65510 HIB65502:HIB65510 HRX65502:HRX65510 IBT65502:IBT65510 ILP65502:ILP65510 IVL65502:IVL65510 JFH65502:JFH65510 JPD65502:JPD65510 JYZ65502:JYZ65510 KIV65502:KIV65510 KSR65502:KSR65510 LCN65502:LCN65510 LMJ65502:LMJ65510 LWF65502:LWF65510 MGB65502:MGB65510 MPX65502:MPX65510 MZT65502:MZT65510 NJP65502:NJP65510 NTL65502:NTL65510 ODH65502:ODH65510 OND65502:OND65510 OWZ65502:OWZ65510 PGV65502:PGV65510 PQR65502:PQR65510 QAN65502:QAN65510 QKJ65502:QKJ65510 QUF65502:QUF65510 REB65502:REB65510 RNX65502:RNX65510 RXT65502:RXT65510 SHP65502:SHP65510 SRL65502:SRL65510 TBH65502:TBH65510 TLD65502:TLD65510 TUZ65502:TUZ65510 UEV65502:UEV65510 UOR65502:UOR65510 UYN65502:UYN65510 VIJ65502:VIJ65510 VSF65502:VSF65510 WCB65502:WCB65510 WLX65502:WLX65510 WVT65502:WVT65510 L131038:L131046 JH131038:JH131046 TD131038:TD131046 ACZ131038:ACZ131046 AMV131038:AMV131046 AWR131038:AWR131046 BGN131038:BGN131046 BQJ131038:BQJ131046 CAF131038:CAF131046 CKB131038:CKB131046 CTX131038:CTX131046 DDT131038:DDT131046 DNP131038:DNP131046 DXL131038:DXL131046 EHH131038:EHH131046 ERD131038:ERD131046 FAZ131038:FAZ131046 FKV131038:FKV131046 FUR131038:FUR131046 GEN131038:GEN131046 GOJ131038:GOJ131046 GYF131038:GYF131046 HIB131038:HIB131046 HRX131038:HRX131046 IBT131038:IBT131046 ILP131038:ILP131046 IVL131038:IVL131046 JFH131038:JFH131046 JPD131038:JPD131046 JYZ131038:JYZ131046 KIV131038:KIV131046 KSR131038:KSR131046 LCN131038:LCN131046 LMJ131038:LMJ131046 LWF131038:LWF131046 MGB131038:MGB131046 MPX131038:MPX131046 MZT131038:MZT131046 NJP131038:NJP131046 NTL131038:NTL131046 ODH131038:ODH131046 OND131038:OND131046 OWZ131038:OWZ131046 PGV131038:PGV131046 PQR131038:PQR131046 QAN131038:QAN131046 QKJ131038:QKJ131046 QUF131038:QUF131046 REB131038:REB131046 RNX131038:RNX131046 RXT131038:RXT131046 SHP131038:SHP131046 SRL131038:SRL131046 TBH131038:TBH131046 TLD131038:TLD131046 TUZ131038:TUZ131046 UEV131038:UEV131046 UOR131038:UOR131046 UYN131038:UYN131046 VIJ131038:VIJ131046 VSF131038:VSF131046 WCB131038:WCB131046 WLX131038:WLX131046 WVT131038:WVT131046 L196574:L196582 JH196574:JH196582 TD196574:TD196582 ACZ196574:ACZ196582 AMV196574:AMV196582 AWR196574:AWR196582 BGN196574:BGN196582 BQJ196574:BQJ196582 CAF196574:CAF196582 CKB196574:CKB196582 CTX196574:CTX196582 DDT196574:DDT196582 DNP196574:DNP196582 DXL196574:DXL196582 EHH196574:EHH196582 ERD196574:ERD196582 FAZ196574:FAZ196582 FKV196574:FKV196582 FUR196574:FUR196582 GEN196574:GEN196582 GOJ196574:GOJ196582 GYF196574:GYF196582 HIB196574:HIB196582 HRX196574:HRX196582 IBT196574:IBT196582 ILP196574:ILP196582 IVL196574:IVL196582 JFH196574:JFH196582 JPD196574:JPD196582 JYZ196574:JYZ196582 KIV196574:KIV196582 KSR196574:KSR196582 LCN196574:LCN196582 LMJ196574:LMJ196582 LWF196574:LWF196582 MGB196574:MGB196582 MPX196574:MPX196582 MZT196574:MZT196582 NJP196574:NJP196582 NTL196574:NTL196582 ODH196574:ODH196582 OND196574:OND196582 OWZ196574:OWZ196582 PGV196574:PGV196582 PQR196574:PQR196582 QAN196574:QAN196582 QKJ196574:QKJ196582 QUF196574:QUF196582 REB196574:REB196582 RNX196574:RNX196582 RXT196574:RXT196582 SHP196574:SHP196582 SRL196574:SRL196582 TBH196574:TBH196582 TLD196574:TLD196582 TUZ196574:TUZ196582 UEV196574:UEV196582 UOR196574:UOR196582 UYN196574:UYN196582 VIJ196574:VIJ196582 VSF196574:VSF196582 WCB196574:WCB196582 WLX196574:WLX196582 WVT196574:WVT196582 L262110:L262118 JH262110:JH262118 TD262110:TD262118 ACZ262110:ACZ262118 AMV262110:AMV262118 AWR262110:AWR262118 BGN262110:BGN262118 BQJ262110:BQJ262118 CAF262110:CAF262118 CKB262110:CKB262118 CTX262110:CTX262118 DDT262110:DDT262118 DNP262110:DNP262118 DXL262110:DXL262118 EHH262110:EHH262118 ERD262110:ERD262118 FAZ262110:FAZ262118 FKV262110:FKV262118 FUR262110:FUR262118 GEN262110:GEN262118 GOJ262110:GOJ262118 GYF262110:GYF262118 HIB262110:HIB262118 HRX262110:HRX262118 IBT262110:IBT262118 ILP262110:ILP262118 IVL262110:IVL262118 JFH262110:JFH262118 JPD262110:JPD262118 JYZ262110:JYZ262118 KIV262110:KIV262118 KSR262110:KSR262118 LCN262110:LCN262118 LMJ262110:LMJ262118 LWF262110:LWF262118 MGB262110:MGB262118 MPX262110:MPX262118 MZT262110:MZT262118 NJP262110:NJP262118 NTL262110:NTL262118 ODH262110:ODH262118 OND262110:OND262118 OWZ262110:OWZ262118 PGV262110:PGV262118 PQR262110:PQR262118 QAN262110:QAN262118 QKJ262110:QKJ262118 QUF262110:QUF262118 REB262110:REB262118 RNX262110:RNX262118 RXT262110:RXT262118 SHP262110:SHP262118 SRL262110:SRL262118 TBH262110:TBH262118 TLD262110:TLD262118 TUZ262110:TUZ262118 UEV262110:UEV262118 UOR262110:UOR262118 UYN262110:UYN262118 VIJ262110:VIJ262118 VSF262110:VSF262118 WCB262110:WCB262118 WLX262110:WLX262118 WVT262110:WVT262118 L327646:L327654 JH327646:JH327654 TD327646:TD327654 ACZ327646:ACZ327654 AMV327646:AMV327654 AWR327646:AWR327654 BGN327646:BGN327654 BQJ327646:BQJ327654 CAF327646:CAF327654 CKB327646:CKB327654 CTX327646:CTX327654 DDT327646:DDT327654 DNP327646:DNP327654 DXL327646:DXL327654 EHH327646:EHH327654 ERD327646:ERD327654 FAZ327646:FAZ327654 FKV327646:FKV327654 FUR327646:FUR327654 GEN327646:GEN327654 GOJ327646:GOJ327654 GYF327646:GYF327654 HIB327646:HIB327654 HRX327646:HRX327654 IBT327646:IBT327654 ILP327646:ILP327654 IVL327646:IVL327654 JFH327646:JFH327654 JPD327646:JPD327654 JYZ327646:JYZ327654 KIV327646:KIV327654 KSR327646:KSR327654 LCN327646:LCN327654 LMJ327646:LMJ327654 LWF327646:LWF327654 MGB327646:MGB327654 MPX327646:MPX327654 MZT327646:MZT327654 NJP327646:NJP327654 NTL327646:NTL327654 ODH327646:ODH327654 OND327646:OND327654 OWZ327646:OWZ327654 PGV327646:PGV327654 PQR327646:PQR327654 QAN327646:QAN327654 QKJ327646:QKJ327654 QUF327646:QUF327654 REB327646:REB327654 RNX327646:RNX327654 RXT327646:RXT327654 SHP327646:SHP327654 SRL327646:SRL327654 TBH327646:TBH327654 TLD327646:TLD327654 TUZ327646:TUZ327654 UEV327646:UEV327654 UOR327646:UOR327654 UYN327646:UYN327654 VIJ327646:VIJ327654 VSF327646:VSF327654 WCB327646:WCB327654 WLX327646:WLX327654 WVT327646:WVT327654 L393182:L393190 JH393182:JH393190 TD393182:TD393190 ACZ393182:ACZ393190 AMV393182:AMV393190 AWR393182:AWR393190 BGN393182:BGN393190 BQJ393182:BQJ393190 CAF393182:CAF393190 CKB393182:CKB393190 CTX393182:CTX393190 DDT393182:DDT393190 DNP393182:DNP393190 DXL393182:DXL393190 EHH393182:EHH393190 ERD393182:ERD393190 FAZ393182:FAZ393190 FKV393182:FKV393190 FUR393182:FUR393190 GEN393182:GEN393190 GOJ393182:GOJ393190 GYF393182:GYF393190 HIB393182:HIB393190 HRX393182:HRX393190 IBT393182:IBT393190 ILP393182:ILP393190 IVL393182:IVL393190 JFH393182:JFH393190 JPD393182:JPD393190 JYZ393182:JYZ393190 KIV393182:KIV393190 KSR393182:KSR393190 LCN393182:LCN393190 LMJ393182:LMJ393190 LWF393182:LWF393190 MGB393182:MGB393190 MPX393182:MPX393190 MZT393182:MZT393190 NJP393182:NJP393190 NTL393182:NTL393190 ODH393182:ODH393190 OND393182:OND393190 OWZ393182:OWZ393190 PGV393182:PGV393190 PQR393182:PQR393190 QAN393182:QAN393190 QKJ393182:QKJ393190 QUF393182:QUF393190 REB393182:REB393190 RNX393182:RNX393190 RXT393182:RXT393190 SHP393182:SHP393190 SRL393182:SRL393190 TBH393182:TBH393190 TLD393182:TLD393190 TUZ393182:TUZ393190 UEV393182:UEV393190 UOR393182:UOR393190 UYN393182:UYN393190 VIJ393182:VIJ393190 VSF393182:VSF393190 WCB393182:WCB393190 WLX393182:WLX393190 WVT393182:WVT393190 L458718:L458726 JH458718:JH458726 TD458718:TD458726 ACZ458718:ACZ458726 AMV458718:AMV458726 AWR458718:AWR458726 BGN458718:BGN458726 BQJ458718:BQJ458726 CAF458718:CAF458726 CKB458718:CKB458726 CTX458718:CTX458726 DDT458718:DDT458726 DNP458718:DNP458726 DXL458718:DXL458726 EHH458718:EHH458726 ERD458718:ERD458726 FAZ458718:FAZ458726 FKV458718:FKV458726 FUR458718:FUR458726 GEN458718:GEN458726 GOJ458718:GOJ458726 GYF458718:GYF458726 HIB458718:HIB458726 HRX458718:HRX458726 IBT458718:IBT458726 ILP458718:ILP458726 IVL458718:IVL458726 JFH458718:JFH458726 JPD458718:JPD458726 JYZ458718:JYZ458726 KIV458718:KIV458726 KSR458718:KSR458726 LCN458718:LCN458726 LMJ458718:LMJ458726 LWF458718:LWF458726 MGB458718:MGB458726 MPX458718:MPX458726 MZT458718:MZT458726 NJP458718:NJP458726 NTL458718:NTL458726 ODH458718:ODH458726 OND458718:OND458726 OWZ458718:OWZ458726 PGV458718:PGV458726 PQR458718:PQR458726 QAN458718:QAN458726 QKJ458718:QKJ458726 QUF458718:QUF458726 REB458718:REB458726 RNX458718:RNX458726 RXT458718:RXT458726 SHP458718:SHP458726 SRL458718:SRL458726 TBH458718:TBH458726 TLD458718:TLD458726 TUZ458718:TUZ458726 UEV458718:UEV458726 UOR458718:UOR458726 UYN458718:UYN458726 VIJ458718:VIJ458726 VSF458718:VSF458726 WCB458718:WCB458726 WLX458718:WLX458726 WVT458718:WVT458726 L524254:L524262 JH524254:JH524262 TD524254:TD524262 ACZ524254:ACZ524262 AMV524254:AMV524262 AWR524254:AWR524262 BGN524254:BGN524262 BQJ524254:BQJ524262 CAF524254:CAF524262 CKB524254:CKB524262 CTX524254:CTX524262 DDT524254:DDT524262 DNP524254:DNP524262 DXL524254:DXL524262 EHH524254:EHH524262 ERD524254:ERD524262 FAZ524254:FAZ524262 FKV524254:FKV524262 FUR524254:FUR524262 GEN524254:GEN524262 GOJ524254:GOJ524262 GYF524254:GYF524262 HIB524254:HIB524262 HRX524254:HRX524262 IBT524254:IBT524262 ILP524254:ILP524262 IVL524254:IVL524262 JFH524254:JFH524262 JPD524254:JPD524262 JYZ524254:JYZ524262 KIV524254:KIV524262 KSR524254:KSR524262 LCN524254:LCN524262 LMJ524254:LMJ524262 LWF524254:LWF524262 MGB524254:MGB524262 MPX524254:MPX524262 MZT524254:MZT524262 NJP524254:NJP524262 NTL524254:NTL524262 ODH524254:ODH524262 OND524254:OND524262 OWZ524254:OWZ524262 PGV524254:PGV524262 PQR524254:PQR524262 QAN524254:QAN524262 QKJ524254:QKJ524262 QUF524254:QUF524262 REB524254:REB524262 RNX524254:RNX524262 RXT524254:RXT524262 SHP524254:SHP524262 SRL524254:SRL524262 TBH524254:TBH524262 TLD524254:TLD524262 TUZ524254:TUZ524262 UEV524254:UEV524262 UOR524254:UOR524262 UYN524254:UYN524262 VIJ524254:VIJ524262 VSF524254:VSF524262 WCB524254:WCB524262 WLX524254:WLX524262 WVT524254:WVT524262 L589790:L589798 JH589790:JH589798 TD589790:TD589798 ACZ589790:ACZ589798 AMV589790:AMV589798 AWR589790:AWR589798 BGN589790:BGN589798 BQJ589790:BQJ589798 CAF589790:CAF589798 CKB589790:CKB589798 CTX589790:CTX589798 DDT589790:DDT589798 DNP589790:DNP589798 DXL589790:DXL589798 EHH589790:EHH589798 ERD589790:ERD589798 FAZ589790:FAZ589798 FKV589790:FKV589798 FUR589790:FUR589798 GEN589790:GEN589798 GOJ589790:GOJ589798 GYF589790:GYF589798 HIB589790:HIB589798 HRX589790:HRX589798 IBT589790:IBT589798 ILP589790:ILP589798 IVL589790:IVL589798 JFH589790:JFH589798 JPD589790:JPD589798 JYZ589790:JYZ589798 KIV589790:KIV589798 KSR589790:KSR589798 LCN589790:LCN589798 LMJ589790:LMJ589798 LWF589790:LWF589798 MGB589790:MGB589798 MPX589790:MPX589798 MZT589790:MZT589798 NJP589790:NJP589798 NTL589790:NTL589798 ODH589790:ODH589798 OND589790:OND589798 OWZ589790:OWZ589798 PGV589790:PGV589798 PQR589790:PQR589798 QAN589790:QAN589798 QKJ589790:QKJ589798 QUF589790:QUF589798 REB589790:REB589798 RNX589790:RNX589798 RXT589790:RXT589798 SHP589790:SHP589798 SRL589790:SRL589798 TBH589790:TBH589798 TLD589790:TLD589798 TUZ589790:TUZ589798 UEV589790:UEV589798 UOR589790:UOR589798 UYN589790:UYN589798 VIJ589790:VIJ589798 VSF589790:VSF589798 WCB589790:WCB589798 WLX589790:WLX589798 WVT589790:WVT589798 L655326:L655334 JH655326:JH655334 TD655326:TD655334 ACZ655326:ACZ655334 AMV655326:AMV655334 AWR655326:AWR655334 BGN655326:BGN655334 BQJ655326:BQJ655334 CAF655326:CAF655334 CKB655326:CKB655334 CTX655326:CTX655334 DDT655326:DDT655334 DNP655326:DNP655334 DXL655326:DXL655334 EHH655326:EHH655334 ERD655326:ERD655334 FAZ655326:FAZ655334 FKV655326:FKV655334 FUR655326:FUR655334 GEN655326:GEN655334 GOJ655326:GOJ655334 GYF655326:GYF655334 HIB655326:HIB655334 HRX655326:HRX655334 IBT655326:IBT655334 ILP655326:ILP655334 IVL655326:IVL655334 JFH655326:JFH655334 JPD655326:JPD655334 JYZ655326:JYZ655334 KIV655326:KIV655334 KSR655326:KSR655334 LCN655326:LCN655334 LMJ655326:LMJ655334 LWF655326:LWF655334 MGB655326:MGB655334 MPX655326:MPX655334 MZT655326:MZT655334 NJP655326:NJP655334 NTL655326:NTL655334 ODH655326:ODH655334 OND655326:OND655334 OWZ655326:OWZ655334 PGV655326:PGV655334 PQR655326:PQR655334 QAN655326:QAN655334 QKJ655326:QKJ655334 QUF655326:QUF655334 REB655326:REB655334 RNX655326:RNX655334 RXT655326:RXT655334 SHP655326:SHP655334 SRL655326:SRL655334 TBH655326:TBH655334 TLD655326:TLD655334 TUZ655326:TUZ655334 UEV655326:UEV655334 UOR655326:UOR655334 UYN655326:UYN655334 VIJ655326:VIJ655334 VSF655326:VSF655334 WCB655326:WCB655334 WLX655326:WLX655334 WVT655326:WVT655334 L720862:L720870 JH720862:JH720870 TD720862:TD720870 ACZ720862:ACZ720870 AMV720862:AMV720870 AWR720862:AWR720870 BGN720862:BGN720870 BQJ720862:BQJ720870 CAF720862:CAF720870 CKB720862:CKB720870 CTX720862:CTX720870 DDT720862:DDT720870 DNP720862:DNP720870 DXL720862:DXL720870 EHH720862:EHH720870 ERD720862:ERD720870 FAZ720862:FAZ720870 FKV720862:FKV720870 FUR720862:FUR720870 GEN720862:GEN720870 GOJ720862:GOJ720870 GYF720862:GYF720870 HIB720862:HIB720870 HRX720862:HRX720870 IBT720862:IBT720870 ILP720862:ILP720870 IVL720862:IVL720870 JFH720862:JFH720870 JPD720862:JPD720870 JYZ720862:JYZ720870 KIV720862:KIV720870 KSR720862:KSR720870 LCN720862:LCN720870 LMJ720862:LMJ720870 LWF720862:LWF720870 MGB720862:MGB720870 MPX720862:MPX720870 MZT720862:MZT720870 NJP720862:NJP720870 NTL720862:NTL720870 ODH720862:ODH720870 OND720862:OND720870 OWZ720862:OWZ720870 PGV720862:PGV720870 PQR720862:PQR720870 QAN720862:QAN720870 QKJ720862:QKJ720870 QUF720862:QUF720870 REB720862:REB720870 RNX720862:RNX720870 RXT720862:RXT720870 SHP720862:SHP720870 SRL720862:SRL720870 TBH720862:TBH720870 TLD720862:TLD720870 TUZ720862:TUZ720870 UEV720862:UEV720870 UOR720862:UOR720870 UYN720862:UYN720870 VIJ720862:VIJ720870 VSF720862:VSF720870 WCB720862:WCB720870 WLX720862:WLX720870 WVT720862:WVT720870 L786398:L786406 JH786398:JH786406 TD786398:TD786406 ACZ786398:ACZ786406 AMV786398:AMV786406 AWR786398:AWR786406 BGN786398:BGN786406 BQJ786398:BQJ786406 CAF786398:CAF786406 CKB786398:CKB786406 CTX786398:CTX786406 DDT786398:DDT786406 DNP786398:DNP786406 DXL786398:DXL786406 EHH786398:EHH786406 ERD786398:ERD786406 FAZ786398:FAZ786406 FKV786398:FKV786406 FUR786398:FUR786406 GEN786398:GEN786406 GOJ786398:GOJ786406 GYF786398:GYF786406 HIB786398:HIB786406 HRX786398:HRX786406 IBT786398:IBT786406 ILP786398:ILP786406 IVL786398:IVL786406 JFH786398:JFH786406 JPD786398:JPD786406 JYZ786398:JYZ786406 KIV786398:KIV786406 KSR786398:KSR786406 LCN786398:LCN786406 LMJ786398:LMJ786406 LWF786398:LWF786406 MGB786398:MGB786406 MPX786398:MPX786406 MZT786398:MZT786406 NJP786398:NJP786406 NTL786398:NTL786406 ODH786398:ODH786406 OND786398:OND786406 OWZ786398:OWZ786406 PGV786398:PGV786406 PQR786398:PQR786406 QAN786398:QAN786406 QKJ786398:QKJ786406 QUF786398:QUF786406 REB786398:REB786406 RNX786398:RNX786406 RXT786398:RXT786406 SHP786398:SHP786406 SRL786398:SRL786406 TBH786398:TBH786406 TLD786398:TLD786406 TUZ786398:TUZ786406 UEV786398:UEV786406 UOR786398:UOR786406 UYN786398:UYN786406 VIJ786398:VIJ786406 VSF786398:VSF786406 WCB786398:WCB786406 WLX786398:WLX786406 WVT786398:WVT786406 L851934:L851942 JH851934:JH851942 TD851934:TD851942 ACZ851934:ACZ851942 AMV851934:AMV851942 AWR851934:AWR851942 BGN851934:BGN851942 BQJ851934:BQJ851942 CAF851934:CAF851942 CKB851934:CKB851942 CTX851934:CTX851942 DDT851934:DDT851942 DNP851934:DNP851942 DXL851934:DXL851942 EHH851934:EHH851942 ERD851934:ERD851942 FAZ851934:FAZ851942 FKV851934:FKV851942 FUR851934:FUR851942 GEN851934:GEN851942 GOJ851934:GOJ851942 GYF851934:GYF851942 HIB851934:HIB851942 HRX851934:HRX851942 IBT851934:IBT851942 ILP851934:ILP851942 IVL851934:IVL851942 JFH851934:JFH851942 JPD851934:JPD851942 JYZ851934:JYZ851942 KIV851934:KIV851942 KSR851934:KSR851942 LCN851934:LCN851942 LMJ851934:LMJ851942 LWF851934:LWF851942 MGB851934:MGB851942 MPX851934:MPX851942 MZT851934:MZT851942 NJP851934:NJP851942 NTL851934:NTL851942 ODH851934:ODH851942 OND851934:OND851942 OWZ851934:OWZ851942 PGV851934:PGV851942 PQR851934:PQR851942 QAN851934:QAN851942 QKJ851934:QKJ851942 QUF851934:QUF851942 REB851934:REB851942 RNX851934:RNX851942 RXT851934:RXT851942 SHP851934:SHP851942 SRL851934:SRL851942 TBH851934:TBH851942 TLD851934:TLD851942 TUZ851934:TUZ851942 UEV851934:UEV851942 UOR851934:UOR851942 UYN851934:UYN851942 VIJ851934:VIJ851942 VSF851934:VSF851942 WCB851934:WCB851942 WLX851934:WLX851942 WVT851934:WVT851942 L917470:L917478 JH917470:JH917478 TD917470:TD917478 ACZ917470:ACZ917478 AMV917470:AMV917478 AWR917470:AWR917478 BGN917470:BGN917478 BQJ917470:BQJ917478 CAF917470:CAF917478 CKB917470:CKB917478 CTX917470:CTX917478 DDT917470:DDT917478 DNP917470:DNP917478 DXL917470:DXL917478 EHH917470:EHH917478 ERD917470:ERD917478 FAZ917470:FAZ917478 FKV917470:FKV917478 FUR917470:FUR917478 GEN917470:GEN917478 GOJ917470:GOJ917478 GYF917470:GYF917478 HIB917470:HIB917478 HRX917470:HRX917478 IBT917470:IBT917478 ILP917470:ILP917478 IVL917470:IVL917478 JFH917470:JFH917478 JPD917470:JPD917478 JYZ917470:JYZ917478 KIV917470:KIV917478 KSR917470:KSR917478 LCN917470:LCN917478 LMJ917470:LMJ917478 LWF917470:LWF917478 MGB917470:MGB917478 MPX917470:MPX917478 MZT917470:MZT917478 NJP917470:NJP917478 NTL917470:NTL917478 ODH917470:ODH917478 OND917470:OND917478 OWZ917470:OWZ917478 PGV917470:PGV917478 PQR917470:PQR917478 QAN917470:QAN917478 QKJ917470:QKJ917478 QUF917470:QUF917478 REB917470:REB917478 RNX917470:RNX917478 RXT917470:RXT917478 SHP917470:SHP917478 SRL917470:SRL917478 TBH917470:TBH917478 TLD917470:TLD917478 TUZ917470:TUZ917478 UEV917470:UEV917478 UOR917470:UOR917478 UYN917470:UYN917478 VIJ917470:VIJ917478 VSF917470:VSF917478 WCB917470:WCB917478 WLX917470:WLX917478 WVT917470:WVT917478 L983006:L983014 JH983006:JH983014 TD983006:TD983014 ACZ983006:ACZ983014 AMV983006:AMV983014 AWR983006:AWR983014 BGN983006:BGN983014 BQJ983006:BQJ983014 CAF983006:CAF983014 CKB983006:CKB983014 CTX983006:CTX983014 DDT983006:DDT983014 DNP983006:DNP983014 DXL983006:DXL983014 EHH983006:EHH983014 ERD983006:ERD983014 FAZ983006:FAZ983014 FKV983006:FKV983014 FUR983006:FUR983014 GEN983006:GEN983014 GOJ983006:GOJ983014 GYF983006:GYF983014 HIB983006:HIB983014 HRX983006:HRX983014 IBT983006:IBT983014 ILP983006:ILP983014 IVL983006:IVL983014 JFH983006:JFH983014 JPD983006:JPD983014 JYZ983006:JYZ983014 KIV983006:KIV983014 KSR983006:KSR983014 LCN983006:LCN983014 LMJ983006:LMJ983014 LWF983006:LWF983014 MGB983006:MGB983014 MPX983006:MPX983014 MZT983006:MZT983014 NJP983006:NJP983014 NTL983006:NTL983014 ODH983006:ODH983014 OND983006:OND983014 OWZ983006:OWZ983014 PGV983006:PGV983014 PQR983006:PQR983014 QAN983006:QAN983014 QKJ983006:QKJ983014 QUF983006:QUF983014 REB983006:REB983014 RNX983006:RNX983014 RXT983006:RXT983014 SHP983006:SHP983014 SRL983006:SRL983014 TBH983006:TBH983014 TLD983006:TLD983014 TUZ983006:TUZ983014 UEV983006:UEV983014 UOR983006:UOR983014 UYN983006:UYN983014 VIJ983006:VIJ983014 VSF983006:VSF983014 WCB983006:WCB983014 WLX983006:WLX983014 WVT983006:WVT983014 A65419 IW65419 SS65419 ACO65419 AMK65419 AWG65419 BGC65419 BPY65419 BZU65419 CJQ65419 CTM65419 DDI65419 DNE65419 DXA65419 EGW65419 EQS65419 FAO65419 FKK65419 FUG65419 GEC65419 GNY65419 GXU65419 HHQ65419 HRM65419 IBI65419 ILE65419 IVA65419 JEW65419 JOS65419 JYO65419 KIK65419 KSG65419 LCC65419 LLY65419 LVU65419 MFQ65419 MPM65419 MZI65419 NJE65419 NTA65419 OCW65419 OMS65419 OWO65419 PGK65419 PQG65419 QAC65419 QJY65419 QTU65419 RDQ65419 RNM65419 RXI65419 SHE65419 SRA65419 TAW65419 TKS65419 TUO65419 UEK65419 UOG65419 UYC65419 VHY65419 VRU65419 WBQ65419 WLM65419 WVI65419 A130955 IW130955 SS130955 ACO130955 AMK130955 AWG130955 BGC130955 BPY130955 BZU130955 CJQ130955 CTM130955 DDI130955 DNE130955 DXA130955 EGW130955 EQS130955 FAO130955 FKK130955 FUG130955 GEC130955 GNY130955 GXU130955 HHQ130955 HRM130955 IBI130955 ILE130955 IVA130955 JEW130955 JOS130955 JYO130955 KIK130955 KSG130955 LCC130955 LLY130955 LVU130955 MFQ130955 MPM130955 MZI130955 NJE130955 NTA130955 OCW130955 OMS130955 OWO130955 PGK130955 PQG130955 QAC130955 QJY130955 QTU130955 RDQ130955 RNM130955 RXI130955 SHE130955 SRA130955 TAW130955 TKS130955 TUO130955 UEK130955 UOG130955 UYC130955 VHY130955 VRU130955 WBQ130955 WLM130955 WVI130955 A196491 IW196491 SS196491 ACO196491 AMK196491 AWG196491 BGC196491 BPY196491 BZU196491 CJQ196491 CTM196491 DDI196491 DNE196491 DXA196491 EGW196491 EQS196491 FAO196491 FKK196491 FUG196491 GEC196491 GNY196491 GXU196491 HHQ196491 HRM196491 IBI196491 ILE196491 IVA196491 JEW196491 JOS196491 JYO196491 KIK196491 KSG196491 LCC196491 LLY196491 LVU196491 MFQ196491 MPM196491 MZI196491 NJE196491 NTA196491 OCW196491 OMS196491 OWO196491 PGK196491 PQG196491 QAC196491 QJY196491 QTU196491 RDQ196491 RNM196491 RXI196491 SHE196491 SRA196491 TAW196491 TKS196491 TUO196491 UEK196491 UOG196491 UYC196491 VHY196491 VRU196491 WBQ196491 WLM196491 WVI196491 A262027 IW262027 SS262027 ACO262027 AMK262027 AWG262027 BGC262027 BPY262027 BZU262027 CJQ262027 CTM262027 DDI262027 DNE262027 DXA262027 EGW262027 EQS262027 FAO262027 FKK262027 FUG262027 GEC262027 GNY262027 GXU262027 HHQ262027 HRM262027 IBI262027 ILE262027 IVA262027 JEW262027 JOS262027 JYO262027 KIK262027 KSG262027 LCC262027 LLY262027 LVU262027 MFQ262027 MPM262027 MZI262027 NJE262027 NTA262027 OCW262027 OMS262027 OWO262027 PGK262027 PQG262027 QAC262027 QJY262027 QTU262027 RDQ262027 RNM262027 RXI262027 SHE262027 SRA262027 TAW262027 TKS262027 TUO262027 UEK262027 UOG262027 UYC262027 VHY262027 VRU262027 WBQ262027 WLM262027 WVI262027 A327563 IW327563 SS327563 ACO327563 AMK327563 AWG327563 BGC327563 BPY327563 BZU327563 CJQ327563 CTM327563 DDI327563 DNE327563 DXA327563 EGW327563 EQS327563 FAO327563 FKK327563 FUG327563 GEC327563 GNY327563 GXU327563 HHQ327563 HRM327563 IBI327563 ILE327563 IVA327563 JEW327563 JOS327563 JYO327563 KIK327563 KSG327563 LCC327563 LLY327563 LVU327563 MFQ327563 MPM327563 MZI327563 NJE327563 NTA327563 OCW327563 OMS327563 OWO327563 PGK327563 PQG327563 QAC327563 QJY327563 QTU327563 RDQ327563 RNM327563 RXI327563 SHE327563 SRA327563 TAW327563 TKS327563 TUO327563 UEK327563 UOG327563 UYC327563 VHY327563 VRU327563 WBQ327563 WLM327563 WVI327563 A393099 IW393099 SS393099 ACO393099 AMK393099 AWG393099 BGC393099 BPY393099 BZU393099 CJQ393099 CTM393099 DDI393099 DNE393099 DXA393099 EGW393099 EQS393099 FAO393099 FKK393099 FUG393099 GEC393099 GNY393099 GXU393099 HHQ393099 HRM393099 IBI393099 ILE393099 IVA393099 JEW393099 JOS393099 JYO393099 KIK393099 KSG393099 LCC393099 LLY393099 LVU393099 MFQ393099 MPM393099 MZI393099 NJE393099 NTA393099 OCW393099 OMS393099 OWO393099 PGK393099 PQG393099 QAC393099 QJY393099 QTU393099 RDQ393099 RNM393099 RXI393099 SHE393099 SRA393099 TAW393099 TKS393099 TUO393099 UEK393099 UOG393099 UYC393099 VHY393099 VRU393099 WBQ393099 WLM393099 WVI393099 A458635 IW458635 SS458635 ACO458635 AMK458635 AWG458635 BGC458635 BPY458635 BZU458635 CJQ458635 CTM458635 DDI458635 DNE458635 DXA458635 EGW458635 EQS458635 FAO458635 FKK458635 FUG458635 GEC458635 GNY458635 GXU458635 HHQ458635 HRM458635 IBI458635 ILE458635 IVA458635 JEW458635 JOS458635 JYO458635 KIK458635 KSG458635 LCC458635 LLY458635 LVU458635 MFQ458635 MPM458635 MZI458635 NJE458635 NTA458635 OCW458635 OMS458635 OWO458635 PGK458635 PQG458635 QAC458635 QJY458635 QTU458635 RDQ458635 RNM458635 RXI458635 SHE458635 SRA458635 TAW458635 TKS458635 TUO458635 UEK458635 UOG458635 UYC458635 VHY458635 VRU458635 WBQ458635 WLM458635 WVI458635 A524171 IW524171 SS524171 ACO524171 AMK524171 AWG524171 BGC524171 BPY524171 BZU524171 CJQ524171 CTM524171 DDI524171 DNE524171 DXA524171 EGW524171 EQS524171 FAO524171 FKK524171 FUG524171 GEC524171 GNY524171 GXU524171 HHQ524171 HRM524171 IBI524171 ILE524171 IVA524171 JEW524171 JOS524171 JYO524171 KIK524171 KSG524171 LCC524171 LLY524171 LVU524171 MFQ524171 MPM524171 MZI524171 NJE524171 NTA524171 OCW524171 OMS524171 OWO524171 PGK524171 PQG524171 QAC524171 QJY524171 QTU524171 RDQ524171 RNM524171 RXI524171 SHE524171 SRA524171 TAW524171 TKS524171 TUO524171 UEK524171 UOG524171 UYC524171 VHY524171 VRU524171 WBQ524171 WLM524171 WVI524171 A589707 IW589707 SS589707 ACO589707 AMK589707 AWG589707 BGC589707 BPY589707 BZU589707 CJQ589707 CTM589707 DDI589707 DNE589707 DXA589707 EGW589707 EQS589707 FAO589707 FKK589707 FUG589707 GEC589707 GNY589707 GXU589707 HHQ589707 HRM589707 IBI589707 ILE589707 IVA589707 JEW589707 JOS589707 JYO589707 KIK589707 KSG589707 LCC589707 LLY589707 LVU589707 MFQ589707 MPM589707 MZI589707 NJE589707 NTA589707 OCW589707 OMS589707 OWO589707 PGK589707 PQG589707 QAC589707 QJY589707 QTU589707 RDQ589707 RNM589707 RXI589707 SHE589707 SRA589707 TAW589707 TKS589707 TUO589707 UEK589707 UOG589707 UYC589707 VHY589707 VRU589707 WBQ589707 WLM589707 WVI589707 A655243 IW655243 SS655243 ACO655243 AMK655243 AWG655243 BGC655243 BPY655243 BZU655243 CJQ655243 CTM655243 DDI655243 DNE655243 DXA655243 EGW655243 EQS655243 FAO655243 FKK655243 FUG655243 GEC655243 GNY655243 GXU655243 HHQ655243 HRM655243 IBI655243 ILE655243 IVA655243 JEW655243 JOS655243 JYO655243 KIK655243 KSG655243 LCC655243 LLY655243 LVU655243 MFQ655243 MPM655243 MZI655243 NJE655243 NTA655243 OCW655243 OMS655243 OWO655243 PGK655243 PQG655243 QAC655243 QJY655243 QTU655243 RDQ655243 RNM655243 RXI655243 SHE655243 SRA655243 TAW655243 TKS655243 TUO655243 UEK655243 UOG655243 UYC655243 VHY655243 VRU655243 WBQ655243 WLM655243 WVI655243 A720779 IW720779 SS720779 ACO720779 AMK720779 AWG720779 BGC720779 BPY720779 BZU720779 CJQ720779 CTM720779 DDI720779 DNE720779 DXA720779 EGW720779 EQS720779 FAO720779 FKK720779 FUG720779 GEC720779 GNY720779 GXU720779 HHQ720779 HRM720779 IBI720779 ILE720779 IVA720779 JEW720779 JOS720779 JYO720779 KIK720779 KSG720779 LCC720779 LLY720779 LVU720779 MFQ720779 MPM720779 MZI720779 NJE720779 NTA720779 OCW720779 OMS720779 OWO720779 PGK720779 PQG720779 QAC720779 QJY720779 QTU720779 RDQ720779 RNM720779 RXI720779 SHE720779 SRA720779 TAW720779 TKS720779 TUO720779 UEK720779 UOG720779 UYC720779 VHY720779 VRU720779 WBQ720779 WLM720779 WVI720779 A786315 IW786315 SS786315 ACO786315 AMK786315 AWG786315 BGC786315 BPY786315 BZU786315 CJQ786315 CTM786315 DDI786315 DNE786315 DXA786315 EGW786315 EQS786315 FAO786315 FKK786315 FUG786315 GEC786315 GNY786315 GXU786315 HHQ786315 HRM786315 IBI786315 ILE786315 IVA786315 JEW786315 JOS786315 JYO786315 KIK786315 KSG786315 LCC786315 LLY786315 LVU786315 MFQ786315 MPM786315 MZI786315 NJE786315 NTA786315 OCW786315 OMS786315 OWO786315 PGK786315 PQG786315 QAC786315 QJY786315 QTU786315 RDQ786315 RNM786315 RXI786315 SHE786315 SRA786315 TAW786315 TKS786315 TUO786315 UEK786315 UOG786315 UYC786315 VHY786315 VRU786315 WBQ786315 WLM786315 WVI786315 A851851 IW851851 SS851851 ACO851851 AMK851851 AWG851851 BGC851851 BPY851851 BZU851851 CJQ851851 CTM851851 DDI851851 DNE851851 DXA851851 EGW851851 EQS851851 FAO851851 FKK851851 FUG851851 GEC851851 GNY851851 GXU851851 HHQ851851 HRM851851 IBI851851 ILE851851 IVA851851 JEW851851 JOS851851 JYO851851 KIK851851 KSG851851 LCC851851 LLY851851 LVU851851 MFQ851851 MPM851851 MZI851851 NJE851851 NTA851851 OCW851851 OMS851851 OWO851851 PGK851851 PQG851851 QAC851851 QJY851851 QTU851851 RDQ851851 RNM851851 RXI851851 SHE851851 SRA851851 TAW851851 TKS851851 TUO851851 UEK851851 UOG851851 UYC851851 VHY851851 VRU851851 WBQ851851 WLM851851 WVI851851 A917387 IW917387 SS917387 ACO917387 AMK917387 AWG917387 BGC917387 BPY917387 BZU917387 CJQ917387 CTM917387 DDI917387 DNE917387 DXA917387 EGW917387 EQS917387 FAO917387 FKK917387 FUG917387 GEC917387 GNY917387 GXU917387 HHQ917387 HRM917387 IBI917387 ILE917387 IVA917387 JEW917387 JOS917387 JYO917387 KIK917387 KSG917387 LCC917387 LLY917387 LVU917387 MFQ917387 MPM917387 MZI917387 NJE917387 NTA917387 OCW917387 OMS917387 OWO917387 PGK917387 PQG917387 QAC917387 QJY917387 QTU917387 RDQ917387 RNM917387 RXI917387 SHE917387 SRA917387 TAW917387 TKS917387 TUO917387 UEK917387 UOG917387 UYC917387 VHY917387 VRU917387 WBQ917387 WLM917387 WVI917387 A982923 IW982923 SS982923 ACO982923 AMK982923 AWG982923 BGC982923 BPY982923 BZU982923 CJQ982923 CTM982923 DDI982923 DNE982923 DXA982923 EGW982923 EQS982923 FAO982923 FKK982923 FUG982923 GEC982923 GNY982923 GXU982923 HHQ982923 HRM982923 IBI982923 ILE982923 IVA982923 JEW982923 JOS982923 JYO982923 KIK982923 KSG982923 LCC982923 LLY982923 LVU982923 MFQ982923 MPM982923 MZI982923 NJE982923 NTA982923 OCW982923 OMS982923 OWO982923 PGK982923 PQG982923 QAC982923 QJY982923 QTU982923 RDQ982923 RNM982923 RXI982923 SHE982923 SRA982923 TAW982923 TKS982923 TUO982923 UEK982923 UOG982923 UYC982923 VHY982923 VRU982923 WBQ982923 WLM982923 WVI982923 A65460 IW65460 SS65460 ACO65460 AMK65460 AWG65460 BGC65460 BPY65460 BZU65460 CJQ65460 CTM65460 DDI65460 DNE65460 DXA65460 EGW65460 EQS65460 FAO65460 FKK65460 FUG65460 GEC65460 GNY65460 GXU65460 HHQ65460 HRM65460 IBI65460 ILE65460 IVA65460 JEW65460 JOS65460 JYO65460 KIK65460 KSG65460 LCC65460 LLY65460 LVU65460 MFQ65460 MPM65460 MZI65460 NJE65460 NTA65460 OCW65460 OMS65460 OWO65460 PGK65460 PQG65460 QAC65460 QJY65460 QTU65460 RDQ65460 RNM65460 RXI65460 SHE65460 SRA65460 TAW65460 TKS65460 TUO65460 UEK65460 UOG65460 UYC65460 VHY65460 VRU65460 WBQ65460 WLM65460 WVI65460 A130996 IW130996 SS130996 ACO130996 AMK130996 AWG130996 BGC130996 BPY130996 BZU130996 CJQ130996 CTM130996 DDI130996 DNE130996 DXA130996 EGW130996 EQS130996 FAO130996 FKK130996 FUG130996 GEC130996 GNY130996 GXU130996 HHQ130996 HRM130996 IBI130996 ILE130996 IVA130996 JEW130996 JOS130996 JYO130996 KIK130996 KSG130996 LCC130996 LLY130996 LVU130996 MFQ130996 MPM130996 MZI130996 NJE130996 NTA130996 OCW130996 OMS130996 OWO130996 PGK130996 PQG130996 QAC130996 QJY130996 QTU130996 RDQ130996 RNM130996 RXI130996 SHE130996 SRA130996 TAW130996 TKS130996 TUO130996 UEK130996 UOG130996 UYC130996 VHY130996 VRU130996 WBQ130996 WLM130996 WVI130996 A196532 IW196532 SS196532 ACO196532 AMK196532 AWG196532 BGC196532 BPY196532 BZU196532 CJQ196532 CTM196532 DDI196532 DNE196532 DXA196532 EGW196532 EQS196532 FAO196532 FKK196532 FUG196532 GEC196532 GNY196532 GXU196532 HHQ196532 HRM196532 IBI196532 ILE196532 IVA196532 JEW196532 JOS196532 JYO196532 KIK196532 KSG196532 LCC196532 LLY196532 LVU196532 MFQ196532 MPM196532 MZI196532 NJE196532 NTA196532 OCW196532 OMS196532 OWO196532 PGK196532 PQG196532 QAC196532 QJY196532 QTU196532 RDQ196532 RNM196532 RXI196532 SHE196532 SRA196532 TAW196532 TKS196532 TUO196532 UEK196532 UOG196532 UYC196532 VHY196532 VRU196532 WBQ196532 WLM196532 WVI196532 A262068 IW262068 SS262068 ACO262068 AMK262068 AWG262068 BGC262068 BPY262068 BZU262068 CJQ262068 CTM262068 DDI262068 DNE262068 DXA262068 EGW262068 EQS262068 FAO262068 FKK262068 FUG262068 GEC262068 GNY262068 GXU262068 HHQ262068 HRM262068 IBI262068 ILE262068 IVA262068 JEW262068 JOS262068 JYO262068 KIK262068 KSG262068 LCC262068 LLY262068 LVU262068 MFQ262068 MPM262068 MZI262068 NJE262068 NTA262068 OCW262068 OMS262068 OWO262068 PGK262068 PQG262068 QAC262068 QJY262068 QTU262068 RDQ262068 RNM262068 RXI262068 SHE262068 SRA262068 TAW262068 TKS262068 TUO262068 UEK262068 UOG262068 UYC262068 VHY262068 VRU262068 WBQ262068 WLM262068 WVI262068 A327604 IW327604 SS327604 ACO327604 AMK327604 AWG327604 BGC327604 BPY327604 BZU327604 CJQ327604 CTM327604 DDI327604 DNE327604 DXA327604 EGW327604 EQS327604 FAO327604 FKK327604 FUG327604 GEC327604 GNY327604 GXU327604 HHQ327604 HRM327604 IBI327604 ILE327604 IVA327604 JEW327604 JOS327604 JYO327604 KIK327604 KSG327604 LCC327604 LLY327604 LVU327604 MFQ327604 MPM327604 MZI327604 NJE327604 NTA327604 OCW327604 OMS327604 OWO327604 PGK327604 PQG327604 QAC327604 QJY327604 QTU327604 RDQ327604 RNM327604 RXI327604 SHE327604 SRA327604 TAW327604 TKS327604 TUO327604 UEK327604 UOG327604 UYC327604 VHY327604 VRU327604 WBQ327604 WLM327604 WVI327604 A393140 IW393140 SS393140 ACO393140 AMK393140 AWG393140 BGC393140 BPY393140 BZU393140 CJQ393140 CTM393140 DDI393140 DNE393140 DXA393140 EGW393140 EQS393140 FAO393140 FKK393140 FUG393140 GEC393140 GNY393140 GXU393140 HHQ393140 HRM393140 IBI393140 ILE393140 IVA393140 JEW393140 JOS393140 JYO393140 KIK393140 KSG393140 LCC393140 LLY393140 LVU393140 MFQ393140 MPM393140 MZI393140 NJE393140 NTA393140 OCW393140 OMS393140 OWO393140 PGK393140 PQG393140 QAC393140 QJY393140 QTU393140 RDQ393140 RNM393140 RXI393140 SHE393140 SRA393140 TAW393140 TKS393140 TUO393140 UEK393140 UOG393140 UYC393140 VHY393140 VRU393140 WBQ393140 WLM393140 WVI393140 A458676 IW458676 SS458676 ACO458676 AMK458676 AWG458676 BGC458676 BPY458676 BZU458676 CJQ458676 CTM458676 DDI458676 DNE458676 DXA458676 EGW458676 EQS458676 FAO458676 FKK458676 FUG458676 GEC458676 GNY458676 GXU458676 HHQ458676 HRM458676 IBI458676 ILE458676 IVA458676 JEW458676 JOS458676 JYO458676 KIK458676 KSG458676 LCC458676 LLY458676 LVU458676 MFQ458676 MPM458676 MZI458676 NJE458676 NTA458676 OCW458676 OMS458676 OWO458676 PGK458676 PQG458676 QAC458676 QJY458676 QTU458676 RDQ458676 RNM458676 RXI458676 SHE458676 SRA458676 TAW458676 TKS458676 TUO458676 UEK458676 UOG458676 UYC458676 VHY458676 VRU458676 WBQ458676 WLM458676 WVI458676 A524212 IW524212 SS524212 ACO524212 AMK524212 AWG524212 BGC524212 BPY524212 BZU524212 CJQ524212 CTM524212 DDI524212 DNE524212 DXA524212 EGW524212 EQS524212 FAO524212 FKK524212 FUG524212 GEC524212 GNY524212 GXU524212 HHQ524212 HRM524212 IBI524212 ILE524212 IVA524212 JEW524212 JOS524212 JYO524212 KIK524212 KSG524212 LCC524212 LLY524212 LVU524212 MFQ524212 MPM524212 MZI524212 NJE524212 NTA524212 OCW524212 OMS524212 OWO524212 PGK524212 PQG524212 QAC524212 QJY524212 QTU524212 RDQ524212 RNM524212 RXI524212 SHE524212 SRA524212 TAW524212 TKS524212 TUO524212 UEK524212 UOG524212 UYC524212 VHY524212 VRU524212 WBQ524212 WLM524212 WVI524212 A589748 IW589748 SS589748 ACO589748 AMK589748 AWG589748 BGC589748 BPY589748 BZU589748 CJQ589748 CTM589748 DDI589748 DNE589748 DXA589748 EGW589748 EQS589748 FAO589748 FKK589748 FUG589748 GEC589748 GNY589748 GXU589748 HHQ589748 HRM589748 IBI589748 ILE589748 IVA589748 JEW589748 JOS589748 JYO589748 KIK589748 KSG589748 LCC589748 LLY589748 LVU589748 MFQ589748 MPM589748 MZI589748 NJE589748 NTA589748 OCW589748 OMS589748 OWO589748 PGK589748 PQG589748 QAC589748 QJY589748 QTU589748 RDQ589748 RNM589748 RXI589748 SHE589748 SRA589748 TAW589748 TKS589748 TUO589748 UEK589748 UOG589748 UYC589748 VHY589748 VRU589748 WBQ589748 WLM589748 WVI589748 A655284 IW655284 SS655284 ACO655284 AMK655284 AWG655284 BGC655284 BPY655284 BZU655284 CJQ655284 CTM655284 DDI655284 DNE655284 DXA655284 EGW655284 EQS655284 FAO655284 FKK655284 FUG655284 GEC655284 GNY655284 GXU655284 HHQ655284 HRM655284 IBI655284 ILE655284 IVA655284 JEW655284 JOS655284 JYO655284 KIK655284 KSG655284 LCC655284 LLY655284 LVU655284 MFQ655284 MPM655284 MZI655284 NJE655284 NTA655284 OCW655284 OMS655284 OWO655284 PGK655284 PQG655284 QAC655284 QJY655284 QTU655284 RDQ655284 RNM655284 RXI655284 SHE655284 SRA655284 TAW655284 TKS655284 TUO655284 UEK655284 UOG655284 UYC655284 VHY655284 VRU655284 WBQ655284 WLM655284 WVI655284 A720820 IW720820 SS720820 ACO720820 AMK720820 AWG720820 BGC720820 BPY720820 BZU720820 CJQ720820 CTM720820 DDI720820 DNE720820 DXA720820 EGW720820 EQS720820 FAO720820 FKK720820 FUG720820 GEC720820 GNY720820 GXU720820 HHQ720820 HRM720820 IBI720820 ILE720820 IVA720820 JEW720820 JOS720820 JYO720820 KIK720820 KSG720820 LCC720820 LLY720820 LVU720820 MFQ720820 MPM720820 MZI720820 NJE720820 NTA720820 OCW720820 OMS720820 OWO720820 PGK720820 PQG720820 QAC720820 QJY720820 QTU720820 RDQ720820 RNM720820 RXI720820 SHE720820 SRA720820 TAW720820 TKS720820 TUO720820 UEK720820 UOG720820 UYC720820 VHY720820 VRU720820 WBQ720820 WLM720820 WVI720820 A786356 IW786356 SS786356 ACO786356 AMK786356 AWG786356 BGC786356 BPY786356 BZU786356 CJQ786356 CTM786356 DDI786356 DNE786356 DXA786356 EGW786356 EQS786356 FAO786356 FKK786356 FUG786356 GEC786356 GNY786356 GXU786356 HHQ786356 HRM786356 IBI786356 ILE786356 IVA786356 JEW786356 JOS786356 JYO786356 KIK786356 KSG786356 LCC786356 LLY786356 LVU786356 MFQ786356 MPM786356 MZI786356 NJE786356 NTA786356 OCW786356 OMS786356 OWO786356 PGK786356 PQG786356 QAC786356 QJY786356 QTU786356 RDQ786356 RNM786356 RXI786356 SHE786356 SRA786356 TAW786356 TKS786356 TUO786356 UEK786356 UOG786356 UYC786356 VHY786356 VRU786356 WBQ786356 WLM786356 WVI786356 A851892 IW851892 SS851892 ACO851892 AMK851892 AWG851892 BGC851892 BPY851892 BZU851892 CJQ851892 CTM851892 DDI851892 DNE851892 DXA851892 EGW851892 EQS851892 FAO851892 FKK851892 FUG851892 GEC851892 GNY851892 GXU851892 HHQ851892 HRM851892 IBI851892 ILE851892 IVA851892 JEW851892 JOS851892 JYO851892 KIK851892 KSG851892 LCC851892 LLY851892 LVU851892 MFQ851892 MPM851892 MZI851892 NJE851892 NTA851892 OCW851892 OMS851892 OWO851892 PGK851892 PQG851892 QAC851892 QJY851892 QTU851892 RDQ851892 RNM851892 RXI851892 SHE851892 SRA851892 TAW851892 TKS851892 TUO851892 UEK851892 UOG851892 UYC851892 VHY851892 VRU851892 WBQ851892 WLM851892 WVI851892 A917428 IW917428 SS917428 ACO917428 AMK917428 AWG917428 BGC917428 BPY917428 BZU917428 CJQ917428 CTM917428 DDI917428 DNE917428 DXA917428 EGW917428 EQS917428 FAO917428 FKK917428 FUG917428 GEC917428 GNY917428 GXU917428 HHQ917428 HRM917428 IBI917428 ILE917428 IVA917428 JEW917428 JOS917428 JYO917428 KIK917428 KSG917428 LCC917428 LLY917428 LVU917428 MFQ917428 MPM917428 MZI917428 NJE917428 NTA917428 OCW917428 OMS917428 OWO917428 PGK917428 PQG917428 QAC917428 QJY917428 QTU917428 RDQ917428 RNM917428 RXI917428 SHE917428 SRA917428 TAW917428 TKS917428 TUO917428 UEK917428 UOG917428 UYC917428 VHY917428 VRU917428 WBQ917428 WLM917428 WVI917428 A982964 IW982964 SS982964 ACO982964 AMK982964 AWG982964 BGC982964 BPY982964 BZU982964 CJQ982964 CTM982964 DDI982964 DNE982964 DXA982964 EGW982964 EQS982964 FAO982964 FKK982964 FUG982964 GEC982964 GNY982964 GXU982964 HHQ982964 HRM982964 IBI982964 ILE982964 IVA982964 JEW982964 JOS982964 JYO982964 KIK982964 KSG982964 LCC982964 LLY982964 LVU982964 MFQ982964 MPM982964 MZI982964 NJE982964 NTA982964 OCW982964 OMS982964 OWO982964 PGK982964 PQG982964 QAC982964 QJY982964 QTU982964 RDQ982964 RNM982964 RXI982964 SHE982964 SRA982964 TAW982964 TKS982964 TUO982964 UEK982964 UOG982964 UYC982964 VHY982964 VRU982964 WBQ982964 WLM982964 WVI982964 L65521:L65527 JH65521:JH65527 TD65521:TD65527 ACZ65521:ACZ65527 AMV65521:AMV65527 AWR65521:AWR65527 BGN65521:BGN65527 BQJ65521:BQJ65527 CAF65521:CAF65527 CKB65521:CKB65527 CTX65521:CTX65527 DDT65521:DDT65527 DNP65521:DNP65527 DXL65521:DXL65527 EHH65521:EHH65527 ERD65521:ERD65527 FAZ65521:FAZ65527 FKV65521:FKV65527 FUR65521:FUR65527 GEN65521:GEN65527 GOJ65521:GOJ65527 GYF65521:GYF65527 HIB65521:HIB65527 HRX65521:HRX65527 IBT65521:IBT65527 ILP65521:ILP65527 IVL65521:IVL65527 JFH65521:JFH65527 JPD65521:JPD65527 JYZ65521:JYZ65527 KIV65521:KIV65527 KSR65521:KSR65527 LCN65521:LCN65527 LMJ65521:LMJ65527 LWF65521:LWF65527 MGB65521:MGB65527 MPX65521:MPX65527 MZT65521:MZT65527 NJP65521:NJP65527 NTL65521:NTL65527 ODH65521:ODH65527 OND65521:OND65527 OWZ65521:OWZ65527 PGV65521:PGV65527 PQR65521:PQR65527 QAN65521:QAN65527 QKJ65521:QKJ65527 QUF65521:QUF65527 REB65521:REB65527 RNX65521:RNX65527 RXT65521:RXT65527 SHP65521:SHP65527 SRL65521:SRL65527 TBH65521:TBH65527 TLD65521:TLD65527 TUZ65521:TUZ65527 UEV65521:UEV65527 UOR65521:UOR65527 UYN65521:UYN65527 VIJ65521:VIJ65527 VSF65521:VSF65527 WCB65521:WCB65527 WLX65521:WLX65527 WVT65521:WVT65527 L131057:L131063 JH131057:JH131063 TD131057:TD131063 ACZ131057:ACZ131063 AMV131057:AMV131063 AWR131057:AWR131063 BGN131057:BGN131063 BQJ131057:BQJ131063 CAF131057:CAF131063 CKB131057:CKB131063 CTX131057:CTX131063 DDT131057:DDT131063 DNP131057:DNP131063 DXL131057:DXL131063 EHH131057:EHH131063 ERD131057:ERD131063 FAZ131057:FAZ131063 FKV131057:FKV131063 FUR131057:FUR131063 GEN131057:GEN131063 GOJ131057:GOJ131063 GYF131057:GYF131063 HIB131057:HIB131063 HRX131057:HRX131063 IBT131057:IBT131063 ILP131057:ILP131063 IVL131057:IVL131063 JFH131057:JFH131063 JPD131057:JPD131063 JYZ131057:JYZ131063 KIV131057:KIV131063 KSR131057:KSR131063 LCN131057:LCN131063 LMJ131057:LMJ131063 LWF131057:LWF131063 MGB131057:MGB131063 MPX131057:MPX131063 MZT131057:MZT131063 NJP131057:NJP131063 NTL131057:NTL131063 ODH131057:ODH131063 OND131057:OND131063 OWZ131057:OWZ131063 PGV131057:PGV131063 PQR131057:PQR131063 QAN131057:QAN131063 QKJ131057:QKJ131063 QUF131057:QUF131063 REB131057:REB131063 RNX131057:RNX131063 RXT131057:RXT131063 SHP131057:SHP131063 SRL131057:SRL131063 TBH131057:TBH131063 TLD131057:TLD131063 TUZ131057:TUZ131063 UEV131057:UEV131063 UOR131057:UOR131063 UYN131057:UYN131063 VIJ131057:VIJ131063 VSF131057:VSF131063 WCB131057:WCB131063 WLX131057:WLX131063 WVT131057:WVT131063 L196593:L196599 JH196593:JH196599 TD196593:TD196599 ACZ196593:ACZ196599 AMV196593:AMV196599 AWR196593:AWR196599 BGN196593:BGN196599 BQJ196593:BQJ196599 CAF196593:CAF196599 CKB196593:CKB196599 CTX196593:CTX196599 DDT196593:DDT196599 DNP196593:DNP196599 DXL196593:DXL196599 EHH196593:EHH196599 ERD196593:ERD196599 FAZ196593:FAZ196599 FKV196593:FKV196599 FUR196593:FUR196599 GEN196593:GEN196599 GOJ196593:GOJ196599 GYF196593:GYF196599 HIB196593:HIB196599 HRX196593:HRX196599 IBT196593:IBT196599 ILP196593:ILP196599 IVL196593:IVL196599 JFH196593:JFH196599 JPD196593:JPD196599 JYZ196593:JYZ196599 KIV196593:KIV196599 KSR196593:KSR196599 LCN196593:LCN196599 LMJ196593:LMJ196599 LWF196593:LWF196599 MGB196593:MGB196599 MPX196593:MPX196599 MZT196593:MZT196599 NJP196593:NJP196599 NTL196593:NTL196599 ODH196593:ODH196599 OND196593:OND196599 OWZ196593:OWZ196599 PGV196593:PGV196599 PQR196593:PQR196599 QAN196593:QAN196599 QKJ196593:QKJ196599 QUF196593:QUF196599 REB196593:REB196599 RNX196593:RNX196599 RXT196593:RXT196599 SHP196593:SHP196599 SRL196593:SRL196599 TBH196593:TBH196599 TLD196593:TLD196599 TUZ196593:TUZ196599 UEV196593:UEV196599 UOR196593:UOR196599 UYN196593:UYN196599 VIJ196593:VIJ196599 VSF196593:VSF196599 WCB196593:WCB196599 WLX196593:WLX196599 WVT196593:WVT196599 L262129:L262135 JH262129:JH262135 TD262129:TD262135 ACZ262129:ACZ262135 AMV262129:AMV262135 AWR262129:AWR262135 BGN262129:BGN262135 BQJ262129:BQJ262135 CAF262129:CAF262135 CKB262129:CKB262135 CTX262129:CTX262135 DDT262129:DDT262135 DNP262129:DNP262135 DXL262129:DXL262135 EHH262129:EHH262135 ERD262129:ERD262135 FAZ262129:FAZ262135 FKV262129:FKV262135 FUR262129:FUR262135 GEN262129:GEN262135 GOJ262129:GOJ262135 GYF262129:GYF262135 HIB262129:HIB262135 HRX262129:HRX262135 IBT262129:IBT262135 ILP262129:ILP262135 IVL262129:IVL262135 JFH262129:JFH262135 JPD262129:JPD262135 JYZ262129:JYZ262135 KIV262129:KIV262135 KSR262129:KSR262135 LCN262129:LCN262135 LMJ262129:LMJ262135 LWF262129:LWF262135 MGB262129:MGB262135 MPX262129:MPX262135 MZT262129:MZT262135 NJP262129:NJP262135 NTL262129:NTL262135 ODH262129:ODH262135 OND262129:OND262135 OWZ262129:OWZ262135 PGV262129:PGV262135 PQR262129:PQR262135 QAN262129:QAN262135 QKJ262129:QKJ262135 QUF262129:QUF262135 REB262129:REB262135 RNX262129:RNX262135 RXT262129:RXT262135 SHP262129:SHP262135 SRL262129:SRL262135 TBH262129:TBH262135 TLD262129:TLD262135 TUZ262129:TUZ262135 UEV262129:UEV262135 UOR262129:UOR262135 UYN262129:UYN262135 VIJ262129:VIJ262135 VSF262129:VSF262135 WCB262129:WCB262135 WLX262129:WLX262135 WVT262129:WVT262135 L327665:L327671 JH327665:JH327671 TD327665:TD327671 ACZ327665:ACZ327671 AMV327665:AMV327671 AWR327665:AWR327671 BGN327665:BGN327671 BQJ327665:BQJ327671 CAF327665:CAF327671 CKB327665:CKB327671 CTX327665:CTX327671 DDT327665:DDT327671 DNP327665:DNP327671 DXL327665:DXL327671 EHH327665:EHH327671 ERD327665:ERD327671 FAZ327665:FAZ327671 FKV327665:FKV327671 FUR327665:FUR327671 GEN327665:GEN327671 GOJ327665:GOJ327671 GYF327665:GYF327671 HIB327665:HIB327671 HRX327665:HRX327671 IBT327665:IBT327671 ILP327665:ILP327671 IVL327665:IVL327671 JFH327665:JFH327671 JPD327665:JPD327671 JYZ327665:JYZ327671 KIV327665:KIV327671 KSR327665:KSR327671 LCN327665:LCN327671 LMJ327665:LMJ327671 LWF327665:LWF327671 MGB327665:MGB327671 MPX327665:MPX327671 MZT327665:MZT327671 NJP327665:NJP327671 NTL327665:NTL327671 ODH327665:ODH327671 OND327665:OND327671 OWZ327665:OWZ327671 PGV327665:PGV327671 PQR327665:PQR327671 QAN327665:QAN327671 QKJ327665:QKJ327671 QUF327665:QUF327671 REB327665:REB327671 RNX327665:RNX327671 RXT327665:RXT327671 SHP327665:SHP327671 SRL327665:SRL327671 TBH327665:TBH327671 TLD327665:TLD327671 TUZ327665:TUZ327671 UEV327665:UEV327671 UOR327665:UOR327671 UYN327665:UYN327671 VIJ327665:VIJ327671 VSF327665:VSF327671 WCB327665:WCB327671 WLX327665:WLX327671 WVT327665:WVT327671 L393201:L393207 JH393201:JH393207 TD393201:TD393207 ACZ393201:ACZ393207 AMV393201:AMV393207 AWR393201:AWR393207 BGN393201:BGN393207 BQJ393201:BQJ393207 CAF393201:CAF393207 CKB393201:CKB393207 CTX393201:CTX393207 DDT393201:DDT393207 DNP393201:DNP393207 DXL393201:DXL393207 EHH393201:EHH393207 ERD393201:ERD393207 FAZ393201:FAZ393207 FKV393201:FKV393207 FUR393201:FUR393207 GEN393201:GEN393207 GOJ393201:GOJ393207 GYF393201:GYF393207 HIB393201:HIB393207 HRX393201:HRX393207 IBT393201:IBT393207 ILP393201:ILP393207 IVL393201:IVL393207 JFH393201:JFH393207 JPD393201:JPD393207 JYZ393201:JYZ393207 KIV393201:KIV393207 KSR393201:KSR393207 LCN393201:LCN393207 LMJ393201:LMJ393207 LWF393201:LWF393207 MGB393201:MGB393207 MPX393201:MPX393207 MZT393201:MZT393207 NJP393201:NJP393207 NTL393201:NTL393207 ODH393201:ODH393207 OND393201:OND393207 OWZ393201:OWZ393207 PGV393201:PGV393207 PQR393201:PQR393207 QAN393201:QAN393207 QKJ393201:QKJ393207 QUF393201:QUF393207 REB393201:REB393207 RNX393201:RNX393207 RXT393201:RXT393207 SHP393201:SHP393207 SRL393201:SRL393207 TBH393201:TBH393207 TLD393201:TLD393207 TUZ393201:TUZ393207 UEV393201:UEV393207 UOR393201:UOR393207 UYN393201:UYN393207 VIJ393201:VIJ393207 VSF393201:VSF393207 WCB393201:WCB393207 WLX393201:WLX393207 WVT393201:WVT393207 L458737:L458743 JH458737:JH458743 TD458737:TD458743 ACZ458737:ACZ458743 AMV458737:AMV458743 AWR458737:AWR458743 BGN458737:BGN458743 BQJ458737:BQJ458743 CAF458737:CAF458743 CKB458737:CKB458743 CTX458737:CTX458743 DDT458737:DDT458743 DNP458737:DNP458743 DXL458737:DXL458743 EHH458737:EHH458743 ERD458737:ERD458743 FAZ458737:FAZ458743 FKV458737:FKV458743 FUR458737:FUR458743 GEN458737:GEN458743 GOJ458737:GOJ458743 GYF458737:GYF458743 HIB458737:HIB458743 HRX458737:HRX458743 IBT458737:IBT458743 ILP458737:ILP458743 IVL458737:IVL458743 JFH458737:JFH458743 JPD458737:JPD458743 JYZ458737:JYZ458743 KIV458737:KIV458743 KSR458737:KSR458743 LCN458737:LCN458743 LMJ458737:LMJ458743 LWF458737:LWF458743 MGB458737:MGB458743 MPX458737:MPX458743 MZT458737:MZT458743 NJP458737:NJP458743 NTL458737:NTL458743 ODH458737:ODH458743 OND458737:OND458743 OWZ458737:OWZ458743 PGV458737:PGV458743 PQR458737:PQR458743 QAN458737:QAN458743 QKJ458737:QKJ458743 QUF458737:QUF458743 REB458737:REB458743 RNX458737:RNX458743 RXT458737:RXT458743 SHP458737:SHP458743 SRL458737:SRL458743 TBH458737:TBH458743 TLD458737:TLD458743 TUZ458737:TUZ458743 UEV458737:UEV458743 UOR458737:UOR458743 UYN458737:UYN458743 VIJ458737:VIJ458743 VSF458737:VSF458743 WCB458737:WCB458743 WLX458737:WLX458743 WVT458737:WVT458743 L524273:L524279 JH524273:JH524279 TD524273:TD524279 ACZ524273:ACZ524279 AMV524273:AMV524279 AWR524273:AWR524279 BGN524273:BGN524279 BQJ524273:BQJ524279 CAF524273:CAF524279 CKB524273:CKB524279 CTX524273:CTX524279 DDT524273:DDT524279 DNP524273:DNP524279 DXL524273:DXL524279 EHH524273:EHH524279 ERD524273:ERD524279 FAZ524273:FAZ524279 FKV524273:FKV524279 FUR524273:FUR524279 GEN524273:GEN524279 GOJ524273:GOJ524279 GYF524273:GYF524279 HIB524273:HIB524279 HRX524273:HRX524279 IBT524273:IBT524279 ILP524273:ILP524279 IVL524273:IVL524279 JFH524273:JFH524279 JPD524273:JPD524279 JYZ524273:JYZ524279 KIV524273:KIV524279 KSR524273:KSR524279 LCN524273:LCN524279 LMJ524273:LMJ524279 LWF524273:LWF524279 MGB524273:MGB524279 MPX524273:MPX524279 MZT524273:MZT524279 NJP524273:NJP524279 NTL524273:NTL524279 ODH524273:ODH524279 OND524273:OND524279 OWZ524273:OWZ524279 PGV524273:PGV524279 PQR524273:PQR524279 QAN524273:QAN524279 QKJ524273:QKJ524279 QUF524273:QUF524279 REB524273:REB524279 RNX524273:RNX524279 RXT524273:RXT524279 SHP524273:SHP524279 SRL524273:SRL524279 TBH524273:TBH524279 TLD524273:TLD524279 TUZ524273:TUZ524279 UEV524273:UEV524279 UOR524273:UOR524279 UYN524273:UYN524279 VIJ524273:VIJ524279 VSF524273:VSF524279 WCB524273:WCB524279 WLX524273:WLX524279 WVT524273:WVT524279 L589809:L589815 JH589809:JH589815 TD589809:TD589815 ACZ589809:ACZ589815 AMV589809:AMV589815 AWR589809:AWR589815 BGN589809:BGN589815 BQJ589809:BQJ589815 CAF589809:CAF589815 CKB589809:CKB589815 CTX589809:CTX589815 DDT589809:DDT589815 DNP589809:DNP589815 DXL589809:DXL589815 EHH589809:EHH589815 ERD589809:ERD589815 FAZ589809:FAZ589815 FKV589809:FKV589815 FUR589809:FUR589815 GEN589809:GEN589815 GOJ589809:GOJ589815 GYF589809:GYF589815 HIB589809:HIB589815 HRX589809:HRX589815 IBT589809:IBT589815 ILP589809:ILP589815 IVL589809:IVL589815 JFH589809:JFH589815 JPD589809:JPD589815 JYZ589809:JYZ589815 KIV589809:KIV589815 KSR589809:KSR589815 LCN589809:LCN589815 LMJ589809:LMJ589815 LWF589809:LWF589815 MGB589809:MGB589815 MPX589809:MPX589815 MZT589809:MZT589815 NJP589809:NJP589815 NTL589809:NTL589815 ODH589809:ODH589815 OND589809:OND589815 OWZ589809:OWZ589815 PGV589809:PGV589815 PQR589809:PQR589815 QAN589809:QAN589815 QKJ589809:QKJ589815 QUF589809:QUF589815 REB589809:REB589815 RNX589809:RNX589815 RXT589809:RXT589815 SHP589809:SHP589815 SRL589809:SRL589815 TBH589809:TBH589815 TLD589809:TLD589815 TUZ589809:TUZ589815 UEV589809:UEV589815 UOR589809:UOR589815 UYN589809:UYN589815 VIJ589809:VIJ589815 VSF589809:VSF589815 WCB589809:WCB589815 WLX589809:WLX589815 WVT589809:WVT589815 L655345:L655351 JH655345:JH655351 TD655345:TD655351 ACZ655345:ACZ655351 AMV655345:AMV655351 AWR655345:AWR655351 BGN655345:BGN655351 BQJ655345:BQJ655351 CAF655345:CAF655351 CKB655345:CKB655351 CTX655345:CTX655351 DDT655345:DDT655351 DNP655345:DNP655351 DXL655345:DXL655351 EHH655345:EHH655351 ERD655345:ERD655351 FAZ655345:FAZ655351 FKV655345:FKV655351 FUR655345:FUR655351 GEN655345:GEN655351 GOJ655345:GOJ655351 GYF655345:GYF655351 HIB655345:HIB655351 HRX655345:HRX655351 IBT655345:IBT655351 ILP655345:ILP655351 IVL655345:IVL655351 JFH655345:JFH655351 JPD655345:JPD655351 JYZ655345:JYZ655351 KIV655345:KIV655351 KSR655345:KSR655351 LCN655345:LCN655351 LMJ655345:LMJ655351 LWF655345:LWF655351 MGB655345:MGB655351 MPX655345:MPX655351 MZT655345:MZT655351 NJP655345:NJP655351 NTL655345:NTL655351 ODH655345:ODH655351 OND655345:OND655351 OWZ655345:OWZ655351 PGV655345:PGV655351 PQR655345:PQR655351 QAN655345:QAN655351 QKJ655345:QKJ655351 QUF655345:QUF655351 REB655345:REB655351 RNX655345:RNX655351 RXT655345:RXT655351 SHP655345:SHP655351 SRL655345:SRL655351 TBH655345:TBH655351 TLD655345:TLD655351 TUZ655345:TUZ655351 UEV655345:UEV655351 UOR655345:UOR655351 UYN655345:UYN655351 VIJ655345:VIJ655351 VSF655345:VSF655351 WCB655345:WCB655351 WLX655345:WLX655351 WVT655345:WVT655351 L720881:L720887 JH720881:JH720887 TD720881:TD720887 ACZ720881:ACZ720887 AMV720881:AMV720887 AWR720881:AWR720887 BGN720881:BGN720887 BQJ720881:BQJ720887 CAF720881:CAF720887 CKB720881:CKB720887 CTX720881:CTX720887 DDT720881:DDT720887 DNP720881:DNP720887 DXL720881:DXL720887 EHH720881:EHH720887 ERD720881:ERD720887 FAZ720881:FAZ720887 FKV720881:FKV720887 FUR720881:FUR720887 GEN720881:GEN720887 GOJ720881:GOJ720887 GYF720881:GYF720887 HIB720881:HIB720887 HRX720881:HRX720887 IBT720881:IBT720887 ILP720881:ILP720887 IVL720881:IVL720887 JFH720881:JFH720887 JPD720881:JPD720887 JYZ720881:JYZ720887 KIV720881:KIV720887 KSR720881:KSR720887 LCN720881:LCN720887 LMJ720881:LMJ720887 LWF720881:LWF720887 MGB720881:MGB720887 MPX720881:MPX720887 MZT720881:MZT720887 NJP720881:NJP720887 NTL720881:NTL720887 ODH720881:ODH720887 OND720881:OND720887 OWZ720881:OWZ720887 PGV720881:PGV720887 PQR720881:PQR720887 QAN720881:QAN720887 QKJ720881:QKJ720887 QUF720881:QUF720887 REB720881:REB720887 RNX720881:RNX720887 RXT720881:RXT720887 SHP720881:SHP720887 SRL720881:SRL720887 TBH720881:TBH720887 TLD720881:TLD720887 TUZ720881:TUZ720887 UEV720881:UEV720887 UOR720881:UOR720887 UYN720881:UYN720887 VIJ720881:VIJ720887 VSF720881:VSF720887 WCB720881:WCB720887 WLX720881:WLX720887 WVT720881:WVT720887 L786417:L786423 JH786417:JH786423 TD786417:TD786423 ACZ786417:ACZ786423 AMV786417:AMV786423 AWR786417:AWR786423 BGN786417:BGN786423 BQJ786417:BQJ786423 CAF786417:CAF786423 CKB786417:CKB786423 CTX786417:CTX786423 DDT786417:DDT786423 DNP786417:DNP786423 DXL786417:DXL786423 EHH786417:EHH786423 ERD786417:ERD786423 FAZ786417:FAZ786423 FKV786417:FKV786423 FUR786417:FUR786423 GEN786417:GEN786423 GOJ786417:GOJ786423 GYF786417:GYF786423 HIB786417:HIB786423 HRX786417:HRX786423 IBT786417:IBT786423 ILP786417:ILP786423 IVL786417:IVL786423 JFH786417:JFH786423 JPD786417:JPD786423 JYZ786417:JYZ786423 KIV786417:KIV786423 KSR786417:KSR786423 LCN786417:LCN786423 LMJ786417:LMJ786423 LWF786417:LWF786423 MGB786417:MGB786423 MPX786417:MPX786423 MZT786417:MZT786423 NJP786417:NJP786423 NTL786417:NTL786423 ODH786417:ODH786423 OND786417:OND786423 OWZ786417:OWZ786423 PGV786417:PGV786423 PQR786417:PQR786423 QAN786417:QAN786423 QKJ786417:QKJ786423 QUF786417:QUF786423 REB786417:REB786423 RNX786417:RNX786423 RXT786417:RXT786423 SHP786417:SHP786423 SRL786417:SRL786423 TBH786417:TBH786423 TLD786417:TLD786423 TUZ786417:TUZ786423 UEV786417:UEV786423 UOR786417:UOR786423 UYN786417:UYN786423 VIJ786417:VIJ786423 VSF786417:VSF786423 WCB786417:WCB786423 WLX786417:WLX786423 WVT786417:WVT786423 L851953:L851959 JH851953:JH851959 TD851953:TD851959 ACZ851953:ACZ851959 AMV851953:AMV851959 AWR851953:AWR851959 BGN851953:BGN851959 BQJ851953:BQJ851959 CAF851953:CAF851959 CKB851953:CKB851959 CTX851953:CTX851959 DDT851953:DDT851959 DNP851953:DNP851959 DXL851953:DXL851959 EHH851953:EHH851959 ERD851953:ERD851959 FAZ851953:FAZ851959 FKV851953:FKV851959 FUR851953:FUR851959 GEN851953:GEN851959 GOJ851953:GOJ851959 GYF851953:GYF851959 HIB851953:HIB851959 HRX851953:HRX851959 IBT851953:IBT851959 ILP851953:ILP851959 IVL851953:IVL851959 JFH851953:JFH851959 JPD851953:JPD851959 JYZ851953:JYZ851959 KIV851953:KIV851959 KSR851953:KSR851959 LCN851953:LCN851959 LMJ851953:LMJ851959 LWF851953:LWF851959 MGB851953:MGB851959 MPX851953:MPX851959 MZT851953:MZT851959 NJP851953:NJP851959 NTL851953:NTL851959 ODH851953:ODH851959 OND851953:OND851959 OWZ851953:OWZ851959 PGV851953:PGV851959 PQR851953:PQR851959 QAN851953:QAN851959 QKJ851953:QKJ851959 QUF851953:QUF851959 REB851953:REB851959 RNX851953:RNX851959 RXT851953:RXT851959 SHP851953:SHP851959 SRL851953:SRL851959 TBH851953:TBH851959 TLD851953:TLD851959 TUZ851953:TUZ851959 UEV851953:UEV851959 UOR851953:UOR851959 UYN851953:UYN851959 VIJ851953:VIJ851959 VSF851953:VSF851959 WCB851953:WCB851959 WLX851953:WLX851959 WVT851953:WVT851959 L917489:L917495 JH917489:JH917495 TD917489:TD917495 ACZ917489:ACZ917495 AMV917489:AMV917495 AWR917489:AWR917495 BGN917489:BGN917495 BQJ917489:BQJ917495 CAF917489:CAF917495 CKB917489:CKB917495 CTX917489:CTX917495 DDT917489:DDT917495 DNP917489:DNP917495 DXL917489:DXL917495 EHH917489:EHH917495 ERD917489:ERD917495 FAZ917489:FAZ917495 FKV917489:FKV917495 FUR917489:FUR917495 GEN917489:GEN917495 GOJ917489:GOJ917495 GYF917489:GYF917495 HIB917489:HIB917495 HRX917489:HRX917495 IBT917489:IBT917495 ILP917489:ILP917495 IVL917489:IVL917495 JFH917489:JFH917495 JPD917489:JPD917495 JYZ917489:JYZ917495 KIV917489:KIV917495 KSR917489:KSR917495 LCN917489:LCN917495 LMJ917489:LMJ917495 LWF917489:LWF917495 MGB917489:MGB917495 MPX917489:MPX917495 MZT917489:MZT917495 NJP917489:NJP917495 NTL917489:NTL917495 ODH917489:ODH917495 OND917489:OND917495 OWZ917489:OWZ917495 PGV917489:PGV917495 PQR917489:PQR917495 QAN917489:QAN917495 QKJ917489:QKJ917495 QUF917489:QUF917495 REB917489:REB917495 RNX917489:RNX917495 RXT917489:RXT917495 SHP917489:SHP917495 SRL917489:SRL917495 TBH917489:TBH917495 TLD917489:TLD917495 TUZ917489:TUZ917495 UEV917489:UEV917495 UOR917489:UOR917495 UYN917489:UYN917495 VIJ917489:VIJ917495 VSF917489:VSF917495 WCB917489:WCB917495 WLX917489:WLX917495 WVT917489:WVT917495 L983025:L983031 JH983025:JH983031 TD983025:TD983031 ACZ983025:ACZ983031 AMV983025:AMV983031 AWR983025:AWR983031 BGN983025:BGN983031 BQJ983025:BQJ983031 CAF983025:CAF983031 CKB983025:CKB983031 CTX983025:CTX983031 DDT983025:DDT983031 DNP983025:DNP983031 DXL983025:DXL983031 EHH983025:EHH983031 ERD983025:ERD983031 FAZ983025:FAZ983031 FKV983025:FKV983031 FUR983025:FUR983031 GEN983025:GEN983031 GOJ983025:GOJ983031 GYF983025:GYF983031 HIB983025:HIB983031 HRX983025:HRX983031 IBT983025:IBT983031 ILP983025:ILP983031 IVL983025:IVL983031 JFH983025:JFH983031 JPD983025:JPD983031 JYZ983025:JYZ983031 KIV983025:KIV983031 KSR983025:KSR983031 LCN983025:LCN983031 LMJ983025:LMJ983031 LWF983025:LWF983031 MGB983025:MGB983031 MPX983025:MPX983031 MZT983025:MZT983031 NJP983025:NJP983031 NTL983025:NTL983031 ODH983025:ODH983031 OND983025:OND983031 OWZ983025:OWZ983031 PGV983025:PGV983031 PQR983025:PQR983031 QAN983025:QAN983031 QKJ983025:QKJ983031 QUF983025:QUF983031 REB983025:REB983031 RNX983025:RNX983031 RXT983025:RXT983031 SHP983025:SHP983031 SRL983025:SRL983031 TBH983025:TBH983031 TLD983025:TLD983031 TUZ983025:TUZ983031 UEV983025:UEV983031 UOR983025:UOR983031 UYN983025:UYN983031 VIJ983025:VIJ983031 VSF983025:VSF983031 WCB983025:WCB983031 WLX983025:WLX983031 WVT983025:WVT983031 A65371 IW65371 SS65371 ACO65371 AMK65371 AWG65371 BGC65371 BPY65371 BZU65371 CJQ65371 CTM65371 DDI65371 DNE65371 DXA65371 EGW65371 EQS65371 FAO65371 FKK65371 FUG65371 GEC65371 GNY65371 GXU65371 HHQ65371 HRM65371 IBI65371 ILE65371 IVA65371 JEW65371 JOS65371 JYO65371 KIK65371 KSG65371 LCC65371 LLY65371 LVU65371 MFQ65371 MPM65371 MZI65371 NJE65371 NTA65371 OCW65371 OMS65371 OWO65371 PGK65371 PQG65371 QAC65371 QJY65371 QTU65371 RDQ65371 RNM65371 RXI65371 SHE65371 SRA65371 TAW65371 TKS65371 TUO65371 UEK65371 UOG65371 UYC65371 VHY65371 VRU65371 WBQ65371 WLM65371 WVI65371 A130907 IW130907 SS130907 ACO130907 AMK130907 AWG130907 BGC130907 BPY130907 BZU130907 CJQ130907 CTM130907 DDI130907 DNE130907 DXA130907 EGW130907 EQS130907 FAO130907 FKK130907 FUG130907 GEC130907 GNY130907 GXU130907 HHQ130907 HRM130907 IBI130907 ILE130907 IVA130907 JEW130907 JOS130907 JYO130907 KIK130907 KSG130907 LCC130907 LLY130907 LVU130907 MFQ130907 MPM130907 MZI130907 NJE130907 NTA130907 OCW130907 OMS130907 OWO130907 PGK130907 PQG130907 QAC130907 QJY130907 QTU130907 RDQ130907 RNM130907 RXI130907 SHE130907 SRA130907 TAW130907 TKS130907 TUO130907 UEK130907 UOG130907 UYC130907 VHY130907 VRU130907 WBQ130907 WLM130907 WVI130907 A196443 IW196443 SS196443 ACO196443 AMK196443 AWG196443 BGC196443 BPY196443 BZU196443 CJQ196443 CTM196443 DDI196443 DNE196443 DXA196443 EGW196443 EQS196443 FAO196443 FKK196443 FUG196443 GEC196443 GNY196443 GXU196443 HHQ196443 HRM196443 IBI196443 ILE196443 IVA196443 JEW196443 JOS196443 JYO196443 KIK196443 KSG196443 LCC196443 LLY196443 LVU196443 MFQ196443 MPM196443 MZI196443 NJE196443 NTA196443 OCW196443 OMS196443 OWO196443 PGK196443 PQG196443 QAC196443 QJY196443 QTU196443 RDQ196443 RNM196443 RXI196443 SHE196443 SRA196443 TAW196443 TKS196443 TUO196443 UEK196443 UOG196443 UYC196443 VHY196443 VRU196443 WBQ196443 WLM196443 WVI196443 A261979 IW261979 SS261979 ACO261979 AMK261979 AWG261979 BGC261979 BPY261979 BZU261979 CJQ261979 CTM261979 DDI261979 DNE261979 DXA261979 EGW261979 EQS261979 FAO261979 FKK261979 FUG261979 GEC261979 GNY261979 GXU261979 HHQ261979 HRM261979 IBI261979 ILE261979 IVA261979 JEW261979 JOS261979 JYO261979 KIK261979 KSG261979 LCC261979 LLY261979 LVU261979 MFQ261979 MPM261979 MZI261979 NJE261979 NTA261979 OCW261979 OMS261979 OWO261979 PGK261979 PQG261979 QAC261979 QJY261979 QTU261979 RDQ261979 RNM261979 RXI261979 SHE261979 SRA261979 TAW261979 TKS261979 TUO261979 UEK261979 UOG261979 UYC261979 VHY261979 VRU261979 WBQ261979 WLM261979 WVI261979 A327515 IW327515 SS327515 ACO327515 AMK327515 AWG327515 BGC327515 BPY327515 BZU327515 CJQ327515 CTM327515 DDI327515 DNE327515 DXA327515 EGW327515 EQS327515 FAO327515 FKK327515 FUG327515 GEC327515 GNY327515 GXU327515 HHQ327515 HRM327515 IBI327515 ILE327515 IVA327515 JEW327515 JOS327515 JYO327515 KIK327515 KSG327515 LCC327515 LLY327515 LVU327515 MFQ327515 MPM327515 MZI327515 NJE327515 NTA327515 OCW327515 OMS327515 OWO327515 PGK327515 PQG327515 QAC327515 QJY327515 QTU327515 RDQ327515 RNM327515 RXI327515 SHE327515 SRA327515 TAW327515 TKS327515 TUO327515 UEK327515 UOG327515 UYC327515 VHY327515 VRU327515 WBQ327515 WLM327515 WVI327515 A393051 IW393051 SS393051 ACO393051 AMK393051 AWG393051 BGC393051 BPY393051 BZU393051 CJQ393051 CTM393051 DDI393051 DNE393051 DXA393051 EGW393051 EQS393051 FAO393051 FKK393051 FUG393051 GEC393051 GNY393051 GXU393051 HHQ393051 HRM393051 IBI393051 ILE393051 IVA393051 JEW393051 JOS393051 JYO393051 KIK393051 KSG393051 LCC393051 LLY393051 LVU393051 MFQ393051 MPM393051 MZI393051 NJE393051 NTA393051 OCW393051 OMS393051 OWO393051 PGK393051 PQG393051 QAC393051 QJY393051 QTU393051 RDQ393051 RNM393051 RXI393051 SHE393051 SRA393051 TAW393051 TKS393051 TUO393051 UEK393051 UOG393051 UYC393051 VHY393051 VRU393051 WBQ393051 WLM393051 WVI393051 A458587 IW458587 SS458587 ACO458587 AMK458587 AWG458587 BGC458587 BPY458587 BZU458587 CJQ458587 CTM458587 DDI458587 DNE458587 DXA458587 EGW458587 EQS458587 FAO458587 FKK458587 FUG458587 GEC458587 GNY458587 GXU458587 HHQ458587 HRM458587 IBI458587 ILE458587 IVA458587 JEW458587 JOS458587 JYO458587 KIK458587 KSG458587 LCC458587 LLY458587 LVU458587 MFQ458587 MPM458587 MZI458587 NJE458587 NTA458587 OCW458587 OMS458587 OWO458587 PGK458587 PQG458587 QAC458587 QJY458587 QTU458587 RDQ458587 RNM458587 RXI458587 SHE458587 SRA458587 TAW458587 TKS458587 TUO458587 UEK458587 UOG458587 UYC458587 VHY458587 VRU458587 WBQ458587 WLM458587 WVI458587 A524123 IW524123 SS524123 ACO524123 AMK524123 AWG524123 BGC524123 BPY524123 BZU524123 CJQ524123 CTM524123 DDI524123 DNE524123 DXA524123 EGW524123 EQS524123 FAO524123 FKK524123 FUG524123 GEC524123 GNY524123 GXU524123 HHQ524123 HRM524123 IBI524123 ILE524123 IVA524123 JEW524123 JOS524123 JYO524123 KIK524123 KSG524123 LCC524123 LLY524123 LVU524123 MFQ524123 MPM524123 MZI524123 NJE524123 NTA524123 OCW524123 OMS524123 OWO524123 PGK524123 PQG524123 QAC524123 QJY524123 QTU524123 RDQ524123 RNM524123 RXI524123 SHE524123 SRA524123 TAW524123 TKS524123 TUO524123 UEK524123 UOG524123 UYC524123 VHY524123 VRU524123 WBQ524123 WLM524123 WVI524123 A589659 IW589659 SS589659 ACO589659 AMK589659 AWG589659 BGC589659 BPY589659 BZU589659 CJQ589659 CTM589659 DDI589659 DNE589659 DXA589659 EGW589659 EQS589659 FAO589659 FKK589659 FUG589659 GEC589659 GNY589659 GXU589659 HHQ589659 HRM589659 IBI589659 ILE589659 IVA589659 JEW589659 JOS589659 JYO589659 KIK589659 KSG589659 LCC589659 LLY589659 LVU589659 MFQ589659 MPM589659 MZI589659 NJE589659 NTA589659 OCW589659 OMS589659 OWO589659 PGK589659 PQG589659 QAC589659 QJY589659 QTU589659 RDQ589659 RNM589659 RXI589659 SHE589659 SRA589659 TAW589659 TKS589659 TUO589659 UEK589659 UOG589659 UYC589659 VHY589659 VRU589659 WBQ589659 WLM589659 WVI589659 A655195 IW655195 SS655195 ACO655195 AMK655195 AWG655195 BGC655195 BPY655195 BZU655195 CJQ655195 CTM655195 DDI655195 DNE655195 DXA655195 EGW655195 EQS655195 FAO655195 FKK655195 FUG655195 GEC655195 GNY655195 GXU655195 HHQ655195 HRM655195 IBI655195 ILE655195 IVA655195 JEW655195 JOS655195 JYO655195 KIK655195 KSG655195 LCC655195 LLY655195 LVU655195 MFQ655195 MPM655195 MZI655195 NJE655195 NTA655195 OCW655195 OMS655195 OWO655195 PGK655195 PQG655195 QAC655195 QJY655195 QTU655195 RDQ655195 RNM655195 RXI655195 SHE655195 SRA655195 TAW655195 TKS655195 TUO655195 UEK655195 UOG655195 UYC655195 VHY655195 VRU655195 WBQ655195 WLM655195 WVI655195 A720731 IW720731 SS720731 ACO720731 AMK720731 AWG720731 BGC720731 BPY720731 BZU720731 CJQ720731 CTM720731 DDI720731 DNE720731 DXA720731 EGW720731 EQS720731 FAO720731 FKK720731 FUG720731 GEC720731 GNY720731 GXU720731 HHQ720731 HRM720731 IBI720731 ILE720731 IVA720731 JEW720731 JOS720731 JYO720731 KIK720731 KSG720731 LCC720731 LLY720731 LVU720731 MFQ720731 MPM720731 MZI720731 NJE720731 NTA720731 OCW720731 OMS720731 OWO720731 PGK720731 PQG720731 QAC720731 QJY720731 QTU720731 RDQ720731 RNM720731 RXI720731 SHE720731 SRA720731 TAW720731 TKS720731 TUO720731 UEK720731 UOG720731 UYC720731 VHY720731 VRU720731 WBQ720731 WLM720731 WVI720731 A786267 IW786267 SS786267 ACO786267 AMK786267 AWG786267 BGC786267 BPY786267 BZU786267 CJQ786267 CTM786267 DDI786267 DNE786267 DXA786267 EGW786267 EQS786267 FAO786267 FKK786267 FUG786267 GEC786267 GNY786267 GXU786267 HHQ786267 HRM786267 IBI786267 ILE786267 IVA786267 JEW786267 JOS786267 JYO786267 KIK786267 KSG786267 LCC786267 LLY786267 LVU786267 MFQ786267 MPM786267 MZI786267 NJE786267 NTA786267 OCW786267 OMS786267 OWO786267 PGK786267 PQG786267 QAC786267 QJY786267 QTU786267 RDQ786267 RNM786267 RXI786267 SHE786267 SRA786267 TAW786267 TKS786267 TUO786267 UEK786267 UOG786267 UYC786267 VHY786267 VRU786267 WBQ786267 WLM786267 WVI786267 A851803 IW851803 SS851803 ACO851803 AMK851803 AWG851803 BGC851803 BPY851803 BZU851803 CJQ851803 CTM851803 DDI851803 DNE851803 DXA851803 EGW851803 EQS851803 FAO851803 FKK851803 FUG851803 GEC851803 GNY851803 GXU851803 HHQ851803 HRM851803 IBI851803 ILE851803 IVA851803 JEW851803 JOS851803 JYO851803 KIK851803 KSG851803 LCC851803 LLY851803 LVU851803 MFQ851803 MPM851803 MZI851803 NJE851803 NTA851803 OCW851803 OMS851803 OWO851803 PGK851803 PQG851803 QAC851803 QJY851803 QTU851803 RDQ851803 RNM851803 RXI851803 SHE851803 SRA851803 TAW851803 TKS851803 TUO851803 UEK851803 UOG851803 UYC851803 VHY851803 VRU851803 WBQ851803 WLM851803 WVI851803 A917339 IW917339 SS917339 ACO917339 AMK917339 AWG917339 BGC917339 BPY917339 BZU917339 CJQ917339 CTM917339 DDI917339 DNE917339 DXA917339 EGW917339 EQS917339 FAO917339 FKK917339 FUG917339 GEC917339 GNY917339 GXU917339 HHQ917339 HRM917339 IBI917339 ILE917339 IVA917339 JEW917339 JOS917339 JYO917339 KIK917339 KSG917339 LCC917339 LLY917339 LVU917339 MFQ917339 MPM917339 MZI917339 NJE917339 NTA917339 OCW917339 OMS917339 OWO917339 PGK917339 PQG917339 QAC917339 QJY917339 QTU917339 RDQ917339 RNM917339 RXI917339 SHE917339 SRA917339 TAW917339 TKS917339 TUO917339 UEK917339 UOG917339 UYC917339 VHY917339 VRU917339 WBQ917339 WLM917339 WVI917339 A982875 IW982875 SS982875 ACO982875 AMK982875 AWG982875 BGC982875 BPY982875 BZU982875 CJQ982875 CTM982875 DDI982875 DNE982875 DXA982875 EGW982875 EQS982875 FAO982875 FKK982875 FUG982875 GEC982875 GNY982875 GXU982875 HHQ982875 HRM982875 IBI982875 ILE982875 IVA982875 JEW982875 JOS982875 JYO982875 KIK982875 KSG982875 LCC982875 LLY982875 LVU982875 MFQ982875 MPM982875 MZI982875 NJE982875 NTA982875 OCW982875 OMS982875 OWO982875 PGK982875 PQG982875 QAC982875 QJY982875 QTU982875 RDQ982875 RNM982875 RXI982875 SHE982875 SRA982875 TAW982875 TKS982875 TUO982875 UEK982875 UOG982875 UYC982875 VHY982875 VRU982875 WBQ982875 WLM982875 WVI982875 D65380:D65385 IZ65380:IZ65385 SV65380:SV65385 ACR65380:ACR65385 AMN65380:AMN65385 AWJ65380:AWJ65385 BGF65380:BGF65385 BQB65380:BQB65385 BZX65380:BZX65385 CJT65380:CJT65385 CTP65380:CTP65385 DDL65380:DDL65385 DNH65380:DNH65385 DXD65380:DXD65385 EGZ65380:EGZ65385 EQV65380:EQV65385 FAR65380:FAR65385 FKN65380:FKN65385 FUJ65380:FUJ65385 GEF65380:GEF65385 GOB65380:GOB65385 GXX65380:GXX65385 HHT65380:HHT65385 HRP65380:HRP65385 IBL65380:IBL65385 ILH65380:ILH65385 IVD65380:IVD65385 JEZ65380:JEZ65385 JOV65380:JOV65385 JYR65380:JYR65385 KIN65380:KIN65385 KSJ65380:KSJ65385 LCF65380:LCF65385 LMB65380:LMB65385 LVX65380:LVX65385 MFT65380:MFT65385 MPP65380:MPP65385 MZL65380:MZL65385 NJH65380:NJH65385 NTD65380:NTD65385 OCZ65380:OCZ65385 OMV65380:OMV65385 OWR65380:OWR65385 PGN65380:PGN65385 PQJ65380:PQJ65385 QAF65380:QAF65385 QKB65380:QKB65385 QTX65380:QTX65385 RDT65380:RDT65385 RNP65380:RNP65385 RXL65380:RXL65385 SHH65380:SHH65385 SRD65380:SRD65385 TAZ65380:TAZ65385 TKV65380:TKV65385 TUR65380:TUR65385 UEN65380:UEN65385 UOJ65380:UOJ65385 UYF65380:UYF65385 VIB65380:VIB65385 VRX65380:VRX65385 WBT65380:WBT65385 WLP65380:WLP65385 WVL65380:WVL65385 D130916:D130921 IZ130916:IZ130921 SV130916:SV130921 ACR130916:ACR130921 AMN130916:AMN130921 AWJ130916:AWJ130921 BGF130916:BGF130921 BQB130916:BQB130921 BZX130916:BZX130921 CJT130916:CJT130921 CTP130916:CTP130921 DDL130916:DDL130921 DNH130916:DNH130921 DXD130916:DXD130921 EGZ130916:EGZ130921 EQV130916:EQV130921 FAR130916:FAR130921 FKN130916:FKN130921 FUJ130916:FUJ130921 GEF130916:GEF130921 GOB130916:GOB130921 GXX130916:GXX130921 HHT130916:HHT130921 HRP130916:HRP130921 IBL130916:IBL130921 ILH130916:ILH130921 IVD130916:IVD130921 JEZ130916:JEZ130921 JOV130916:JOV130921 JYR130916:JYR130921 KIN130916:KIN130921 KSJ130916:KSJ130921 LCF130916:LCF130921 LMB130916:LMB130921 LVX130916:LVX130921 MFT130916:MFT130921 MPP130916:MPP130921 MZL130916:MZL130921 NJH130916:NJH130921 NTD130916:NTD130921 OCZ130916:OCZ130921 OMV130916:OMV130921 OWR130916:OWR130921 PGN130916:PGN130921 PQJ130916:PQJ130921 QAF130916:QAF130921 QKB130916:QKB130921 QTX130916:QTX130921 RDT130916:RDT130921 RNP130916:RNP130921 RXL130916:RXL130921 SHH130916:SHH130921 SRD130916:SRD130921 TAZ130916:TAZ130921 TKV130916:TKV130921 TUR130916:TUR130921 UEN130916:UEN130921 UOJ130916:UOJ130921 UYF130916:UYF130921 VIB130916:VIB130921 VRX130916:VRX130921 WBT130916:WBT130921 WLP130916:WLP130921 WVL130916:WVL130921 D196452:D196457 IZ196452:IZ196457 SV196452:SV196457 ACR196452:ACR196457 AMN196452:AMN196457 AWJ196452:AWJ196457 BGF196452:BGF196457 BQB196452:BQB196457 BZX196452:BZX196457 CJT196452:CJT196457 CTP196452:CTP196457 DDL196452:DDL196457 DNH196452:DNH196457 DXD196452:DXD196457 EGZ196452:EGZ196457 EQV196452:EQV196457 FAR196452:FAR196457 FKN196452:FKN196457 FUJ196452:FUJ196457 GEF196452:GEF196457 GOB196452:GOB196457 GXX196452:GXX196457 HHT196452:HHT196457 HRP196452:HRP196457 IBL196452:IBL196457 ILH196452:ILH196457 IVD196452:IVD196457 JEZ196452:JEZ196457 JOV196452:JOV196457 JYR196452:JYR196457 KIN196452:KIN196457 KSJ196452:KSJ196457 LCF196452:LCF196457 LMB196452:LMB196457 LVX196452:LVX196457 MFT196452:MFT196457 MPP196452:MPP196457 MZL196452:MZL196457 NJH196452:NJH196457 NTD196452:NTD196457 OCZ196452:OCZ196457 OMV196452:OMV196457 OWR196452:OWR196457 PGN196452:PGN196457 PQJ196452:PQJ196457 QAF196452:QAF196457 QKB196452:QKB196457 QTX196452:QTX196457 RDT196452:RDT196457 RNP196452:RNP196457 RXL196452:RXL196457 SHH196452:SHH196457 SRD196452:SRD196457 TAZ196452:TAZ196457 TKV196452:TKV196457 TUR196452:TUR196457 UEN196452:UEN196457 UOJ196452:UOJ196457 UYF196452:UYF196457 VIB196452:VIB196457 VRX196452:VRX196457 WBT196452:WBT196457 WLP196452:WLP196457 WVL196452:WVL196457 D261988:D261993 IZ261988:IZ261993 SV261988:SV261993 ACR261988:ACR261993 AMN261988:AMN261993 AWJ261988:AWJ261993 BGF261988:BGF261993 BQB261988:BQB261993 BZX261988:BZX261993 CJT261988:CJT261993 CTP261988:CTP261993 DDL261988:DDL261993 DNH261988:DNH261993 DXD261988:DXD261993 EGZ261988:EGZ261993 EQV261988:EQV261993 FAR261988:FAR261993 FKN261988:FKN261993 FUJ261988:FUJ261993 GEF261988:GEF261993 GOB261988:GOB261993 GXX261988:GXX261993 HHT261988:HHT261993 HRP261988:HRP261993 IBL261988:IBL261993 ILH261988:ILH261993 IVD261988:IVD261993 JEZ261988:JEZ261993 JOV261988:JOV261993 JYR261988:JYR261993 KIN261988:KIN261993 KSJ261988:KSJ261993 LCF261988:LCF261993 LMB261988:LMB261993 LVX261988:LVX261993 MFT261988:MFT261993 MPP261988:MPP261993 MZL261988:MZL261993 NJH261988:NJH261993 NTD261988:NTD261993 OCZ261988:OCZ261993 OMV261988:OMV261993 OWR261988:OWR261993 PGN261988:PGN261993 PQJ261988:PQJ261993 QAF261988:QAF261993 QKB261988:QKB261993 QTX261988:QTX261993 RDT261988:RDT261993 RNP261988:RNP261993 RXL261988:RXL261993 SHH261988:SHH261993 SRD261988:SRD261993 TAZ261988:TAZ261993 TKV261988:TKV261993 TUR261988:TUR261993 UEN261988:UEN261993 UOJ261988:UOJ261993 UYF261988:UYF261993 VIB261988:VIB261993 VRX261988:VRX261993 WBT261988:WBT261993 WLP261988:WLP261993 WVL261988:WVL261993 D327524:D327529 IZ327524:IZ327529 SV327524:SV327529 ACR327524:ACR327529 AMN327524:AMN327529 AWJ327524:AWJ327529 BGF327524:BGF327529 BQB327524:BQB327529 BZX327524:BZX327529 CJT327524:CJT327529 CTP327524:CTP327529 DDL327524:DDL327529 DNH327524:DNH327529 DXD327524:DXD327529 EGZ327524:EGZ327529 EQV327524:EQV327529 FAR327524:FAR327529 FKN327524:FKN327529 FUJ327524:FUJ327529 GEF327524:GEF327529 GOB327524:GOB327529 GXX327524:GXX327529 HHT327524:HHT327529 HRP327524:HRP327529 IBL327524:IBL327529 ILH327524:ILH327529 IVD327524:IVD327529 JEZ327524:JEZ327529 JOV327524:JOV327529 JYR327524:JYR327529 KIN327524:KIN327529 KSJ327524:KSJ327529 LCF327524:LCF327529 LMB327524:LMB327529 LVX327524:LVX327529 MFT327524:MFT327529 MPP327524:MPP327529 MZL327524:MZL327529 NJH327524:NJH327529 NTD327524:NTD327529 OCZ327524:OCZ327529 OMV327524:OMV327529 OWR327524:OWR327529 PGN327524:PGN327529 PQJ327524:PQJ327529 QAF327524:QAF327529 QKB327524:QKB327529 QTX327524:QTX327529 RDT327524:RDT327529 RNP327524:RNP327529 RXL327524:RXL327529 SHH327524:SHH327529 SRD327524:SRD327529 TAZ327524:TAZ327529 TKV327524:TKV327529 TUR327524:TUR327529 UEN327524:UEN327529 UOJ327524:UOJ327529 UYF327524:UYF327529 VIB327524:VIB327529 VRX327524:VRX327529 WBT327524:WBT327529 WLP327524:WLP327529 WVL327524:WVL327529 D393060:D393065 IZ393060:IZ393065 SV393060:SV393065 ACR393060:ACR393065 AMN393060:AMN393065 AWJ393060:AWJ393065 BGF393060:BGF393065 BQB393060:BQB393065 BZX393060:BZX393065 CJT393060:CJT393065 CTP393060:CTP393065 DDL393060:DDL393065 DNH393060:DNH393065 DXD393060:DXD393065 EGZ393060:EGZ393065 EQV393060:EQV393065 FAR393060:FAR393065 FKN393060:FKN393065 FUJ393060:FUJ393065 GEF393060:GEF393065 GOB393060:GOB393065 GXX393060:GXX393065 HHT393060:HHT393065 HRP393060:HRP393065 IBL393060:IBL393065 ILH393060:ILH393065 IVD393060:IVD393065 JEZ393060:JEZ393065 JOV393060:JOV393065 JYR393060:JYR393065 KIN393060:KIN393065 KSJ393060:KSJ393065 LCF393060:LCF393065 LMB393060:LMB393065 LVX393060:LVX393065 MFT393060:MFT393065 MPP393060:MPP393065 MZL393060:MZL393065 NJH393060:NJH393065 NTD393060:NTD393065 OCZ393060:OCZ393065 OMV393060:OMV393065 OWR393060:OWR393065 PGN393060:PGN393065 PQJ393060:PQJ393065 QAF393060:QAF393065 QKB393060:QKB393065 QTX393060:QTX393065 RDT393060:RDT393065 RNP393060:RNP393065 RXL393060:RXL393065 SHH393060:SHH393065 SRD393060:SRD393065 TAZ393060:TAZ393065 TKV393060:TKV393065 TUR393060:TUR393065 UEN393060:UEN393065 UOJ393060:UOJ393065 UYF393060:UYF393065 VIB393060:VIB393065 VRX393060:VRX393065 WBT393060:WBT393065 WLP393060:WLP393065 WVL393060:WVL393065 D458596:D458601 IZ458596:IZ458601 SV458596:SV458601 ACR458596:ACR458601 AMN458596:AMN458601 AWJ458596:AWJ458601 BGF458596:BGF458601 BQB458596:BQB458601 BZX458596:BZX458601 CJT458596:CJT458601 CTP458596:CTP458601 DDL458596:DDL458601 DNH458596:DNH458601 DXD458596:DXD458601 EGZ458596:EGZ458601 EQV458596:EQV458601 FAR458596:FAR458601 FKN458596:FKN458601 FUJ458596:FUJ458601 GEF458596:GEF458601 GOB458596:GOB458601 GXX458596:GXX458601 HHT458596:HHT458601 HRP458596:HRP458601 IBL458596:IBL458601 ILH458596:ILH458601 IVD458596:IVD458601 JEZ458596:JEZ458601 JOV458596:JOV458601 JYR458596:JYR458601 KIN458596:KIN458601 KSJ458596:KSJ458601 LCF458596:LCF458601 LMB458596:LMB458601 LVX458596:LVX458601 MFT458596:MFT458601 MPP458596:MPP458601 MZL458596:MZL458601 NJH458596:NJH458601 NTD458596:NTD458601 OCZ458596:OCZ458601 OMV458596:OMV458601 OWR458596:OWR458601 PGN458596:PGN458601 PQJ458596:PQJ458601 QAF458596:QAF458601 QKB458596:QKB458601 QTX458596:QTX458601 RDT458596:RDT458601 RNP458596:RNP458601 RXL458596:RXL458601 SHH458596:SHH458601 SRD458596:SRD458601 TAZ458596:TAZ458601 TKV458596:TKV458601 TUR458596:TUR458601 UEN458596:UEN458601 UOJ458596:UOJ458601 UYF458596:UYF458601 VIB458596:VIB458601 VRX458596:VRX458601 WBT458596:WBT458601 WLP458596:WLP458601 WVL458596:WVL458601 D524132:D524137 IZ524132:IZ524137 SV524132:SV524137 ACR524132:ACR524137 AMN524132:AMN524137 AWJ524132:AWJ524137 BGF524132:BGF524137 BQB524132:BQB524137 BZX524132:BZX524137 CJT524132:CJT524137 CTP524132:CTP524137 DDL524132:DDL524137 DNH524132:DNH524137 DXD524132:DXD524137 EGZ524132:EGZ524137 EQV524132:EQV524137 FAR524132:FAR524137 FKN524132:FKN524137 FUJ524132:FUJ524137 GEF524132:GEF524137 GOB524132:GOB524137 GXX524132:GXX524137 HHT524132:HHT524137 HRP524132:HRP524137 IBL524132:IBL524137 ILH524132:ILH524137 IVD524132:IVD524137 JEZ524132:JEZ524137 JOV524132:JOV524137 JYR524132:JYR524137 KIN524132:KIN524137 KSJ524132:KSJ524137 LCF524132:LCF524137 LMB524132:LMB524137 LVX524132:LVX524137 MFT524132:MFT524137 MPP524132:MPP524137 MZL524132:MZL524137 NJH524132:NJH524137 NTD524132:NTD524137 OCZ524132:OCZ524137 OMV524132:OMV524137 OWR524132:OWR524137 PGN524132:PGN524137 PQJ524132:PQJ524137 QAF524132:QAF524137 QKB524132:QKB524137 QTX524132:QTX524137 RDT524132:RDT524137 RNP524132:RNP524137 RXL524132:RXL524137 SHH524132:SHH524137 SRD524132:SRD524137 TAZ524132:TAZ524137 TKV524132:TKV524137 TUR524132:TUR524137 UEN524132:UEN524137 UOJ524132:UOJ524137 UYF524132:UYF524137 VIB524132:VIB524137 VRX524132:VRX524137 WBT524132:WBT524137 WLP524132:WLP524137 WVL524132:WVL524137 D589668:D589673 IZ589668:IZ589673 SV589668:SV589673 ACR589668:ACR589673 AMN589668:AMN589673 AWJ589668:AWJ589673 BGF589668:BGF589673 BQB589668:BQB589673 BZX589668:BZX589673 CJT589668:CJT589673 CTP589668:CTP589673 DDL589668:DDL589673 DNH589668:DNH589673 DXD589668:DXD589673 EGZ589668:EGZ589673 EQV589668:EQV589673 FAR589668:FAR589673 FKN589668:FKN589673 FUJ589668:FUJ589673 GEF589668:GEF589673 GOB589668:GOB589673 GXX589668:GXX589673 HHT589668:HHT589673 HRP589668:HRP589673 IBL589668:IBL589673 ILH589668:ILH589673 IVD589668:IVD589673 JEZ589668:JEZ589673 JOV589668:JOV589673 JYR589668:JYR589673 KIN589668:KIN589673 KSJ589668:KSJ589673 LCF589668:LCF589673 LMB589668:LMB589673 LVX589668:LVX589673 MFT589668:MFT589673 MPP589668:MPP589673 MZL589668:MZL589673 NJH589668:NJH589673 NTD589668:NTD589673 OCZ589668:OCZ589673 OMV589668:OMV589673 OWR589668:OWR589673 PGN589668:PGN589673 PQJ589668:PQJ589673 QAF589668:QAF589673 QKB589668:QKB589673 QTX589668:QTX589673 RDT589668:RDT589673 RNP589668:RNP589673 RXL589668:RXL589673 SHH589668:SHH589673 SRD589668:SRD589673 TAZ589668:TAZ589673 TKV589668:TKV589673 TUR589668:TUR589673 UEN589668:UEN589673 UOJ589668:UOJ589673 UYF589668:UYF589673 VIB589668:VIB589673 VRX589668:VRX589673 WBT589668:WBT589673 WLP589668:WLP589673 WVL589668:WVL589673 D655204:D655209 IZ655204:IZ655209 SV655204:SV655209 ACR655204:ACR655209 AMN655204:AMN655209 AWJ655204:AWJ655209 BGF655204:BGF655209 BQB655204:BQB655209 BZX655204:BZX655209 CJT655204:CJT655209 CTP655204:CTP655209 DDL655204:DDL655209 DNH655204:DNH655209 DXD655204:DXD655209 EGZ655204:EGZ655209 EQV655204:EQV655209 FAR655204:FAR655209 FKN655204:FKN655209 FUJ655204:FUJ655209 GEF655204:GEF655209 GOB655204:GOB655209 GXX655204:GXX655209 HHT655204:HHT655209 HRP655204:HRP655209 IBL655204:IBL655209 ILH655204:ILH655209 IVD655204:IVD655209 JEZ655204:JEZ655209 JOV655204:JOV655209 JYR655204:JYR655209 KIN655204:KIN655209 KSJ655204:KSJ655209 LCF655204:LCF655209 LMB655204:LMB655209 LVX655204:LVX655209 MFT655204:MFT655209 MPP655204:MPP655209 MZL655204:MZL655209 NJH655204:NJH655209 NTD655204:NTD655209 OCZ655204:OCZ655209 OMV655204:OMV655209 OWR655204:OWR655209 PGN655204:PGN655209 PQJ655204:PQJ655209 QAF655204:QAF655209 QKB655204:QKB655209 QTX655204:QTX655209 RDT655204:RDT655209 RNP655204:RNP655209 RXL655204:RXL655209 SHH655204:SHH655209 SRD655204:SRD655209 TAZ655204:TAZ655209 TKV655204:TKV655209 TUR655204:TUR655209 UEN655204:UEN655209 UOJ655204:UOJ655209 UYF655204:UYF655209 VIB655204:VIB655209 VRX655204:VRX655209 WBT655204:WBT655209 WLP655204:WLP655209 WVL655204:WVL655209 D720740:D720745 IZ720740:IZ720745 SV720740:SV720745 ACR720740:ACR720745 AMN720740:AMN720745 AWJ720740:AWJ720745 BGF720740:BGF720745 BQB720740:BQB720745 BZX720740:BZX720745 CJT720740:CJT720745 CTP720740:CTP720745 DDL720740:DDL720745 DNH720740:DNH720745 DXD720740:DXD720745 EGZ720740:EGZ720745 EQV720740:EQV720745 FAR720740:FAR720745 FKN720740:FKN720745 FUJ720740:FUJ720745 GEF720740:GEF720745 GOB720740:GOB720745 GXX720740:GXX720745 HHT720740:HHT720745 HRP720740:HRP720745 IBL720740:IBL720745 ILH720740:ILH720745 IVD720740:IVD720745 JEZ720740:JEZ720745 JOV720740:JOV720745 JYR720740:JYR720745 KIN720740:KIN720745 KSJ720740:KSJ720745 LCF720740:LCF720745 LMB720740:LMB720745 LVX720740:LVX720745 MFT720740:MFT720745 MPP720740:MPP720745 MZL720740:MZL720745 NJH720740:NJH720745 NTD720740:NTD720745 OCZ720740:OCZ720745 OMV720740:OMV720745 OWR720740:OWR720745 PGN720740:PGN720745 PQJ720740:PQJ720745 QAF720740:QAF720745 QKB720740:QKB720745 QTX720740:QTX720745 RDT720740:RDT720745 RNP720740:RNP720745 RXL720740:RXL720745 SHH720740:SHH720745 SRD720740:SRD720745 TAZ720740:TAZ720745 TKV720740:TKV720745 TUR720740:TUR720745 UEN720740:UEN720745 UOJ720740:UOJ720745 UYF720740:UYF720745 VIB720740:VIB720745 VRX720740:VRX720745 WBT720740:WBT720745 WLP720740:WLP720745 WVL720740:WVL720745 D786276:D786281 IZ786276:IZ786281 SV786276:SV786281 ACR786276:ACR786281 AMN786276:AMN786281 AWJ786276:AWJ786281 BGF786276:BGF786281 BQB786276:BQB786281 BZX786276:BZX786281 CJT786276:CJT786281 CTP786276:CTP786281 DDL786276:DDL786281 DNH786276:DNH786281 DXD786276:DXD786281 EGZ786276:EGZ786281 EQV786276:EQV786281 FAR786276:FAR786281 FKN786276:FKN786281 FUJ786276:FUJ786281 GEF786276:GEF786281 GOB786276:GOB786281 GXX786276:GXX786281 HHT786276:HHT786281 HRP786276:HRP786281 IBL786276:IBL786281 ILH786276:ILH786281 IVD786276:IVD786281 JEZ786276:JEZ786281 JOV786276:JOV786281 JYR786276:JYR786281 KIN786276:KIN786281 KSJ786276:KSJ786281 LCF786276:LCF786281 LMB786276:LMB786281 LVX786276:LVX786281 MFT786276:MFT786281 MPP786276:MPP786281 MZL786276:MZL786281 NJH786276:NJH786281 NTD786276:NTD786281 OCZ786276:OCZ786281 OMV786276:OMV786281 OWR786276:OWR786281 PGN786276:PGN786281 PQJ786276:PQJ786281 QAF786276:QAF786281 QKB786276:QKB786281 QTX786276:QTX786281 RDT786276:RDT786281 RNP786276:RNP786281 RXL786276:RXL786281 SHH786276:SHH786281 SRD786276:SRD786281 TAZ786276:TAZ786281 TKV786276:TKV786281 TUR786276:TUR786281 UEN786276:UEN786281 UOJ786276:UOJ786281 UYF786276:UYF786281 VIB786276:VIB786281 VRX786276:VRX786281 WBT786276:WBT786281 WLP786276:WLP786281 WVL786276:WVL786281 D851812:D851817 IZ851812:IZ851817 SV851812:SV851817 ACR851812:ACR851817 AMN851812:AMN851817 AWJ851812:AWJ851817 BGF851812:BGF851817 BQB851812:BQB851817 BZX851812:BZX851817 CJT851812:CJT851817 CTP851812:CTP851817 DDL851812:DDL851817 DNH851812:DNH851817 DXD851812:DXD851817 EGZ851812:EGZ851817 EQV851812:EQV851817 FAR851812:FAR851817 FKN851812:FKN851817 FUJ851812:FUJ851817 GEF851812:GEF851817 GOB851812:GOB851817 GXX851812:GXX851817 HHT851812:HHT851817 HRP851812:HRP851817 IBL851812:IBL851817 ILH851812:ILH851817 IVD851812:IVD851817 JEZ851812:JEZ851817 JOV851812:JOV851817 JYR851812:JYR851817 KIN851812:KIN851817 KSJ851812:KSJ851817 LCF851812:LCF851817 LMB851812:LMB851817 LVX851812:LVX851817 MFT851812:MFT851817 MPP851812:MPP851817 MZL851812:MZL851817 NJH851812:NJH851817 NTD851812:NTD851817 OCZ851812:OCZ851817 OMV851812:OMV851817 OWR851812:OWR851817 PGN851812:PGN851817 PQJ851812:PQJ851817 QAF851812:QAF851817 QKB851812:QKB851817 QTX851812:QTX851817 RDT851812:RDT851817 RNP851812:RNP851817 RXL851812:RXL851817 SHH851812:SHH851817 SRD851812:SRD851817 TAZ851812:TAZ851817 TKV851812:TKV851817 TUR851812:TUR851817 UEN851812:UEN851817 UOJ851812:UOJ851817 UYF851812:UYF851817 VIB851812:VIB851817 VRX851812:VRX851817 WBT851812:WBT851817 WLP851812:WLP851817 WVL851812:WVL851817 D917348:D917353 IZ917348:IZ917353 SV917348:SV917353 ACR917348:ACR917353 AMN917348:AMN917353 AWJ917348:AWJ917353 BGF917348:BGF917353 BQB917348:BQB917353 BZX917348:BZX917353 CJT917348:CJT917353 CTP917348:CTP917353 DDL917348:DDL917353 DNH917348:DNH917353 DXD917348:DXD917353 EGZ917348:EGZ917353 EQV917348:EQV917353 FAR917348:FAR917353 FKN917348:FKN917353 FUJ917348:FUJ917353 GEF917348:GEF917353 GOB917348:GOB917353 GXX917348:GXX917353 HHT917348:HHT917353 HRP917348:HRP917353 IBL917348:IBL917353 ILH917348:ILH917353 IVD917348:IVD917353 JEZ917348:JEZ917353 JOV917348:JOV917353 JYR917348:JYR917353 KIN917348:KIN917353 KSJ917348:KSJ917353 LCF917348:LCF917353 LMB917348:LMB917353 LVX917348:LVX917353 MFT917348:MFT917353 MPP917348:MPP917353 MZL917348:MZL917353 NJH917348:NJH917353 NTD917348:NTD917353 OCZ917348:OCZ917353 OMV917348:OMV917353 OWR917348:OWR917353 PGN917348:PGN917353 PQJ917348:PQJ917353 QAF917348:QAF917353 QKB917348:QKB917353 QTX917348:QTX917353 RDT917348:RDT917353 RNP917348:RNP917353 RXL917348:RXL917353 SHH917348:SHH917353 SRD917348:SRD917353 TAZ917348:TAZ917353 TKV917348:TKV917353 TUR917348:TUR917353 UEN917348:UEN917353 UOJ917348:UOJ917353 UYF917348:UYF917353 VIB917348:VIB917353 VRX917348:VRX917353 WBT917348:WBT917353 WLP917348:WLP917353 WVL917348:WVL917353 D982884:D982889 IZ982884:IZ982889 SV982884:SV982889 ACR982884:ACR982889 AMN982884:AMN982889 AWJ982884:AWJ982889 BGF982884:BGF982889 BQB982884:BQB982889 BZX982884:BZX982889 CJT982884:CJT982889 CTP982884:CTP982889 DDL982884:DDL982889 DNH982884:DNH982889 DXD982884:DXD982889 EGZ982884:EGZ982889 EQV982884:EQV982889 FAR982884:FAR982889 FKN982884:FKN982889 FUJ982884:FUJ982889 GEF982884:GEF982889 GOB982884:GOB982889 GXX982884:GXX982889 HHT982884:HHT982889 HRP982884:HRP982889 IBL982884:IBL982889 ILH982884:ILH982889 IVD982884:IVD982889 JEZ982884:JEZ982889 JOV982884:JOV982889 JYR982884:JYR982889 KIN982884:KIN982889 KSJ982884:KSJ982889 LCF982884:LCF982889 LMB982884:LMB982889 LVX982884:LVX982889 MFT982884:MFT982889 MPP982884:MPP982889 MZL982884:MZL982889 NJH982884:NJH982889 NTD982884:NTD982889 OCZ982884:OCZ982889 OMV982884:OMV982889 OWR982884:OWR982889 PGN982884:PGN982889 PQJ982884:PQJ982889 QAF982884:QAF982889 QKB982884:QKB982889 QTX982884:QTX982889 RDT982884:RDT982889 RNP982884:RNP982889 RXL982884:RXL982889 SHH982884:SHH982889 SRD982884:SRD982889 TAZ982884:TAZ982889 TKV982884:TKV982889 TUR982884:TUR982889 UEN982884:UEN982889 UOJ982884:UOJ982889 UYF982884:UYF982889 VIB982884:VIB982889 VRX982884:VRX982889 WBT982884:WBT982889 WLP982884:WLP982889 WVL982884:WVL982889 D65122:D65124 IZ65122:IZ65124 SV65122:SV65124 ACR65122:ACR65124 AMN65122:AMN65124 AWJ65122:AWJ65124 BGF65122:BGF65124 BQB65122:BQB65124 BZX65122:BZX65124 CJT65122:CJT65124 CTP65122:CTP65124 DDL65122:DDL65124 DNH65122:DNH65124 DXD65122:DXD65124 EGZ65122:EGZ65124 EQV65122:EQV65124 FAR65122:FAR65124 FKN65122:FKN65124 FUJ65122:FUJ65124 GEF65122:GEF65124 GOB65122:GOB65124 GXX65122:GXX65124 HHT65122:HHT65124 HRP65122:HRP65124 IBL65122:IBL65124 ILH65122:ILH65124 IVD65122:IVD65124 JEZ65122:JEZ65124 JOV65122:JOV65124 JYR65122:JYR65124 KIN65122:KIN65124 KSJ65122:KSJ65124 LCF65122:LCF65124 LMB65122:LMB65124 LVX65122:LVX65124 MFT65122:MFT65124 MPP65122:MPP65124 MZL65122:MZL65124 NJH65122:NJH65124 NTD65122:NTD65124 OCZ65122:OCZ65124 OMV65122:OMV65124 OWR65122:OWR65124 PGN65122:PGN65124 PQJ65122:PQJ65124 QAF65122:QAF65124 QKB65122:QKB65124 QTX65122:QTX65124 RDT65122:RDT65124 RNP65122:RNP65124 RXL65122:RXL65124 SHH65122:SHH65124 SRD65122:SRD65124 TAZ65122:TAZ65124 TKV65122:TKV65124 TUR65122:TUR65124 UEN65122:UEN65124 UOJ65122:UOJ65124 UYF65122:UYF65124 VIB65122:VIB65124 VRX65122:VRX65124 WBT65122:WBT65124 WLP65122:WLP65124 WVL65122:WVL65124 D130658:D130660 IZ130658:IZ130660 SV130658:SV130660 ACR130658:ACR130660 AMN130658:AMN130660 AWJ130658:AWJ130660 BGF130658:BGF130660 BQB130658:BQB130660 BZX130658:BZX130660 CJT130658:CJT130660 CTP130658:CTP130660 DDL130658:DDL130660 DNH130658:DNH130660 DXD130658:DXD130660 EGZ130658:EGZ130660 EQV130658:EQV130660 FAR130658:FAR130660 FKN130658:FKN130660 FUJ130658:FUJ130660 GEF130658:GEF130660 GOB130658:GOB130660 GXX130658:GXX130660 HHT130658:HHT130660 HRP130658:HRP130660 IBL130658:IBL130660 ILH130658:ILH130660 IVD130658:IVD130660 JEZ130658:JEZ130660 JOV130658:JOV130660 JYR130658:JYR130660 KIN130658:KIN130660 KSJ130658:KSJ130660 LCF130658:LCF130660 LMB130658:LMB130660 LVX130658:LVX130660 MFT130658:MFT130660 MPP130658:MPP130660 MZL130658:MZL130660 NJH130658:NJH130660 NTD130658:NTD130660 OCZ130658:OCZ130660 OMV130658:OMV130660 OWR130658:OWR130660 PGN130658:PGN130660 PQJ130658:PQJ130660 QAF130658:QAF130660 QKB130658:QKB130660 QTX130658:QTX130660 RDT130658:RDT130660 RNP130658:RNP130660 RXL130658:RXL130660 SHH130658:SHH130660 SRD130658:SRD130660 TAZ130658:TAZ130660 TKV130658:TKV130660 TUR130658:TUR130660 UEN130658:UEN130660 UOJ130658:UOJ130660 UYF130658:UYF130660 VIB130658:VIB130660 VRX130658:VRX130660 WBT130658:WBT130660 WLP130658:WLP130660 WVL130658:WVL130660 D196194:D196196 IZ196194:IZ196196 SV196194:SV196196 ACR196194:ACR196196 AMN196194:AMN196196 AWJ196194:AWJ196196 BGF196194:BGF196196 BQB196194:BQB196196 BZX196194:BZX196196 CJT196194:CJT196196 CTP196194:CTP196196 DDL196194:DDL196196 DNH196194:DNH196196 DXD196194:DXD196196 EGZ196194:EGZ196196 EQV196194:EQV196196 FAR196194:FAR196196 FKN196194:FKN196196 FUJ196194:FUJ196196 GEF196194:GEF196196 GOB196194:GOB196196 GXX196194:GXX196196 HHT196194:HHT196196 HRP196194:HRP196196 IBL196194:IBL196196 ILH196194:ILH196196 IVD196194:IVD196196 JEZ196194:JEZ196196 JOV196194:JOV196196 JYR196194:JYR196196 KIN196194:KIN196196 KSJ196194:KSJ196196 LCF196194:LCF196196 LMB196194:LMB196196 LVX196194:LVX196196 MFT196194:MFT196196 MPP196194:MPP196196 MZL196194:MZL196196 NJH196194:NJH196196 NTD196194:NTD196196 OCZ196194:OCZ196196 OMV196194:OMV196196 OWR196194:OWR196196 PGN196194:PGN196196 PQJ196194:PQJ196196 QAF196194:QAF196196 QKB196194:QKB196196 QTX196194:QTX196196 RDT196194:RDT196196 RNP196194:RNP196196 RXL196194:RXL196196 SHH196194:SHH196196 SRD196194:SRD196196 TAZ196194:TAZ196196 TKV196194:TKV196196 TUR196194:TUR196196 UEN196194:UEN196196 UOJ196194:UOJ196196 UYF196194:UYF196196 VIB196194:VIB196196 VRX196194:VRX196196 WBT196194:WBT196196 WLP196194:WLP196196 WVL196194:WVL196196 D261730:D261732 IZ261730:IZ261732 SV261730:SV261732 ACR261730:ACR261732 AMN261730:AMN261732 AWJ261730:AWJ261732 BGF261730:BGF261732 BQB261730:BQB261732 BZX261730:BZX261732 CJT261730:CJT261732 CTP261730:CTP261732 DDL261730:DDL261732 DNH261730:DNH261732 DXD261730:DXD261732 EGZ261730:EGZ261732 EQV261730:EQV261732 FAR261730:FAR261732 FKN261730:FKN261732 FUJ261730:FUJ261732 GEF261730:GEF261732 GOB261730:GOB261732 GXX261730:GXX261732 HHT261730:HHT261732 HRP261730:HRP261732 IBL261730:IBL261732 ILH261730:ILH261732 IVD261730:IVD261732 JEZ261730:JEZ261732 JOV261730:JOV261732 JYR261730:JYR261732 KIN261730:KIN261732 KSJ261730:KSJ261732 LCF261730:LCF261732 LMB261730:LMB261732 LVX261730:LVX261732 MFT261730:MFT261732 MPP261730:MPP261732 MZL261730:MZL261732 NJH261730:NJH261732 NTD261730:NTD261732 OCZ261730:OCZ261732 OMV261730:OMV261732 OWR261730:OWR261732 PGN261730:PGN261732 PQJ261730:PQJ261732 QAF261730:QAF261732 QKB261730:QKB261732 QTX261730:QTX261732 RDT261730:RDT261732 RNP261730:RNP261732 RXL261730:RXL261732 SHH261730:SHH261732 SRD261730:SRD261732 TAZ261730:TAZ261732 TKV261730:TKV261732 TUR261730:TUR261732 UEN261730:UEN261732 UOJ261730:UOJ261732 UYF261730:UYF261732 VIB261730:VIB261732 VRX261730:VRX261732 WBT261730:WBT261732 WLP261730:WLP261732 WVL261730:WVL261732 D327266:D327268 IZ327266:IZ327268 SV327266:SV327268 ACR327266:ACR327268 AMN327266:AMN327268 AWJ327266:AWJ327268 BGF327266:BGF327268 BQB327266:BQB327268 BZX327266:BZX327268 CJT327266:CJT327268 CTP327266:CTP327268 DDL327266:DDL327268 DNH327266:DNH327268 DXD327266:DXD327268 EGZ327266:EGZ327268 EQV327266:EQV327268 FAR327266:FAR327268 FKN327266:FKN327268 FUJ327266:FUJ327268 GEF327266:GEF327268 GOB327266:GOB327268 GXX327266:GXX327268 HHT327266:HHT327268 HRP327266:HRP327268 IBL327266:IBL327268 ILH327266:ILH327268 IVD327266:IVD327268 JEZ327266:JEZ327268 JOV327266:JOV327268 JYR327266:JYR327268 KIN327266:KIN327268 KSJ327266:KSJ327268 LCF327266:LCF327268 LMB327266:LMB327268 LVX327266:LVX327268 MFT327266:MFT327268 MPP327266:MPP327268 MZL327266:MZL327268 NJH327266:NJH327268 NTD327266:NTD327268 OCZ327266:OCZ327268 OMV327266:OMV327268 OWR327266:OWR327268 PGN327266:PGN327268 PQJ327266:PQJ327268 QAF327266:QAF327268 QKB327266:QKB327268 QTX327266:QTX327268 RDT327266:RDT327268 RNP327266:RNP327268 RXL327266:RXL327268 SHH327266:SHH327268 SRD327266:SRD327268 TAZ327266:TAZ327268 TKV327266:TKV327268 TUR327266:TUR327268 UEN327266:UEN327268 UOJ327266:UOJ327268 UYF327266:UYF327268 VIB327266:VIB327268 VRX327266:VRX327268 WBT327266:WBT327268 WLP327266:WLP327268 WVL327266:WVL327268 D392802:D392804 IZ392802:IZ392804 SV392802:SV392804 ACR392802:ACR392804 AMN392802:AMN392804 AWJ392802:AWJ392804 BGF392802:BGF392804 BQB392802:BQB392804 BZX392802:BZX392804 CJT392802:CJT392804 CTP392802:CTP392804 DDL392802:DDL392804 DNH392802:DNH392804 DXD392802:DXD392804 EGZ392802:EGZ392804 EQV392802:EQV392804 FAR392802:FAR392804 FKN392802:FKN392804 FUJ392802:FUJ392804 GEF392802:GEF392804 GOB392802:GOB392804 GXX392802:GXX392804 HHT392802:HHT392804 HRP392802:HRP392804 IBL392802:IBL392804 ILH392802:ILH392804 IVD392802:IVD392804 JEZ392802:JEZ392804 JOV392802:JOV392804 JYR392802:JYR392804 KIN392802:KIN392804 KSJ392802:KSJ392804 LCF392802:LCF392804 LMB392802:LMB392804 LVX392802:LVX392804 MFT392802:MFT392804 MPP392802:MPP392804 MZL392802:MZL392804 NJH392802:NJH392804 NTD392802:NTD392804 OCZ392802:OCZ392804 OMV392802:OMV392804 OWR392802:OWR392804 PGN392802:PGN392804 PQJ392802:PQJ392804 QAF392802:QAF392804 QKB392802:QKB392804 QTX392802:QTX392804 RDT392802:RDT392804 RNP392802:RNP392804 RXL392802:RXL392804 SHH392802:SHH392804 SRD392802:SRD392804 TAZ392802:TAZ392804 TKV392802:TKV392804 TUR392802:TUR392804 UEN392802:UEN392804 UOJ392802:UOJ392804 UYF392802:UYF392804 VIB392802:VIB392804 VRX392802:VRX392804 WBT392802:WBT392804 WLP392802:WLP392804 WVL392802:WVL392804 D458338:D458340 IZ458338:IZ458340 SV458338:SV458340 ACR458338:ACR458340 AMN458338:AMN458340 AWJ458338:AWJ458340 BGF458338:BGF458340 BQB458338:BQB458340 BZX458338:BZX458340 CJT458338:CJT458340 CTP458338:CTP458340 DDL458338:DDL458340 DNH458338:DNH458340 DXD458338:DXD458340 EGZ458338:EGZ458340 EQV458338:EQV458340 FAR458338:FAR458340 FKN458338:FKN458340 FUJ458338:FUJ458340 GEF458338:GEF458340 GOB458338:GOB458340 GXX458338:GXX458340 HHT458338:HHT458340 HRP458338:HRP458340 IBL458338:IBL458340 ILH458338:ILH458340 IVD458338:IVD458340 JEZ458338:JEZ458340 JOV458338:JOV458340 JYR458338:JYR458340 KIN458338:KIN458340 KSJ458338:KSJ458340 LCF458338:LCF458340 LMB458338:LMB458340 LVX458338:LVX458340 MFT458338:MFT458340 MPP458338:MPP458340 MZL458338:MZL458340 NJH458338:NJH458340 NTD458338:NTD458340 OCZ458338:OCZ458340 OMV458338:OMV458340 OWR458338:OWR458340 PGN458338:PGN458340 PQJ458338:PQJ458340 QAF458338:QAF458340 QKB458338:QKB458340 QTX458338:QTX458340 RDT458338:RDT458340 RNP458338:RNP458340 RXL458338:RXL458340 SHH458338:SHH458340 SRD458338:SRD458340 TAZ458338:TAZ458340 TKV458338:TKV458340 TUR458338:TUR458340 UEN458338:UEN458340 UOJ458338:UOJ458340 UYF458338:UYF458340 VIB458338:VIB458340 VRX458338:VRX458340 WBT458338:WBT458340 WLP458338:WLP458340 WVL458338:WVL458340 D523874:D523876 IZ523874:IZ523876 SV523874:SV523876 ACR523874:ACR523876 AMN523874:AMN523876 AWJ523874:AWJ523876 BGF523874:BGF523876 BQB523874:BQB523876 BZX523874:BZX523876 CJT523874:CJT523876 CTP523874:CTP523876 DDL523874:DDL523876 DNH523874:DNH523876 DXD523874:DXD523876 EGZ523874:EGZ523876 EQV523874:EQV523876 FAR523874:FAR523876 FKN523874:FKN523876 FUJ523874:FUJ523876 GEF523874:GEF523876 GOB523874:GOB523876 GXX523874:GXX523876 HHT523874:HHT523876 HRP523874:HRP523876 IBL523874:IBL523876 ILH523874:ILH523876 IVD523874:IVD523876 JEZ523874:JEZ523876 JOV523874:JOV523876 JYR523874:JYR523876 KIN523874:KIN523876 KSJ523874:KSJ523876 LCF523874:LCF523876 LMB523874:LMB523876 LVX523874:LVX523876 MFT523874:MFT523876 MPP523874:MPP523876 MZL523874:MZL523876 NJH523874:NJH523876 NTD523874:NTD523876 OCZ523874:OCZ523876 OMV523874:OMV523876 OWR523874:OWR523876 PGN523874:PGN523876 PQJ523874:PQJ523876 QAF523874:QAF523876 QKB523874:QKB523876 QTX523874:QTX523876 RDT523874:RDT523876 RNP523874:RNP523876 RXL523874:RXL523876 SHH523874:SHH523876 SRD523874:SRD523876 TAZ523874:TAZ523876 TKV523874:TKV523876 TUR523874:TUR523876 UEN523874:UEN523876 UOJ523874:UOJ523876 UYF523874:UYF523876 VIB523874:VIB523876 VRX523874:VRX523876 WBT523874:WBT523876 WLP523874:WLP523876 WVL523874:WVL523876 D589410:D589412 IZ589410:IZ589412 SV589410:SV589412 ACR589410:ACR589412 AMN589410:AMN589412 AWJ589410:AWJ589412 BGF589410:BGF589412 BQB589410:BQB589412 BZX589410:BZX589412 CJT589410:CJT589412 CTP589410:CTP589412 DDL589410:DDL589412 DNH589410:DNH589412 DXD589410:DXD589412 EGZ589410:EGZ589412 EQV589410:EQV589412 FAR589410:FAR589412 FKN589410:FKN589412 FUJ589410:FUJ589412 GEF589410:GEF589412 GOB589410:GOB589412 GXX589410:GXX589412 HHT589410:HHT589412 HRP589410:HRP589412 IBL589410:IBL589412 ILH589410:ILH589412 IVD589410:IVD589412 JEZ589410:JEZ589412 JOV589410:JOV589412 JYR589410:JYR589412 KIN589410:KIN589412 KSJ589410:KSJ589412 LCF589410:LCF589412 LMB589410:LMB589412 LVX589410:LVX589412 MFT589410:MFT589412 MPP589410:MPP589412 MZL589410:MZL589412 NJH589410:NJH589412 NTD589410:NTD589412 OCZ589410:OCZ589412 OMV589410:OMV589412 OWR589410:OWR589412 PGN589410:PGN589412 PQJ589410:PQJ589412 QAF589410:QAF589412 QKB589410:QKB589412 QTX589410:QTX589412 RDT589410:RDT589412 RNP589410:RNP589412 RXL589410:RXL589412 SHH589410:SHH589412 SRD589410:SRD589412 TAZ589410:TAZ589412 TKV589410:TKV589412 TUR589410:TUR589412 UEN589410:UEN589412 UOJ589410:UOJ589412 UYF589410:UYF589412 VIB589410:VIB589412 VRX589410:VRX589412 WBT589410:WBT589412 WLP589410:WLP589412 WVL589410:WVL589412 D654946:D654948 IZ654946:IZ654948 SV654946:SV654948 ACR654946:ACR654948 AMN654946:AMN654948 AWJ654946:AWJ654948 BGF654946:BGF654948 BQB654946:BQB654948 BZX654946:BZX654948 CJT654946:CJT654948 CTP654946:CTP654948 DDL654946:DDL654948 DNH654946:DNH654948 DXD654946:DXD654948 EGZ654946:EGZ654948 EQV654946:EQV654948 FAR654946:FAR654948 FKN654946:FKN654948 FUJ654946:FUJ654948 GEF654946:GEF654948 GOB654946:GOB654948 GXX654946:GXX654948 HHT654946:HHT654948 HRP654946:HRP654948 IBL654946:IBL654948 ILH654946:ILH654948 IVD654946:IVD654948 JEZ654946:JEZ654948 JOV654946:JOV654948 JYR654946:JYR654948 KIN654946:KIN654948 KSJ654946:KSJ654948 LCF654946:LCF654948 LMB654946:LMB654948 LVX654946:LVX654948 MFT654946:MFT654948 MPP654946:MPP654948 MZL654946:MZL654948 NJH654946:NJH654948 NTD654946:NTD654948 OCZ654946:OCZ654948 OMV654946:OMV654948 OWR654946:OWR654948 PGN654946:PGN654948 PQJ654946:PQJ654948 QAF654946:QAF654948 QKB654946:QKB654948 QTX654946:QTX654948 RDT654946:RDT654948 RNP654946:RNP654948 RXL654946:RXL654948 SHH654946:SHH654948 SRD654946:SRD654948 TAZ654946:TAZ654948 TKV654946:TKV654948 TUR654946:TUR654948 UEN654946:UEN654948 UOJ654946:UOJ654948 UYF654946:UYF654948 VIB654946:VIB654948 VRX654946:VRX654948 WBT654946:WBT654948 WLP654946:WLP654948 WVL654946:WVL654948 D720482:D720484 IZ720482:IZ720484 SV720482:SV720484 ACR720482:ACR720484 AMN720482:AMN720484 AWJ720482:AWJ720484 BGF720482:BGF720484 BQB720482:BQB720484 BZX720482:BZX720484 CJT720482:CJT720484 CTP720482:CTP720484 DDL720482:DDL720484 DNH720482:DNH720484 DXD720482:DXD720484 EGZ720482:EGZ720484 EQV720482:EQV720484 FAR720482:FAR720484 FKN720482:FKN720484 FUJ720482:FUJ720484 GEF720482:GEF720484 GOB720482:GOB720484 GXX720482:GXX720484 HHT720482:HHT720484 HRP720482:HRP720484 IBL720482:IBL720484 ILH720482:ILH720484 IVD720482:IVD720484 JEZ720482:JEZ720484 JOV720482:JOV720484 JYR720482:JYR720484 KIN720482:KIN720484 KSJ720482:KSJ720484 LCF720482:LCF720484 LMB720482:LMB720484 LVX720482:LVX720484 MFT720482:MFT720484 MPP720482:MPP720484 MZL720482:MZL720484 NJH720482:NJH720484 NTD720482:NTD720484 OCZ720482:OCZ720484 OMV720482:OMV720484 OWR720482:OWR720484 PGN720482:PGN720484 PQJ720482:PQJ720484 QAF720482:QAF720484 QKB720482:QKB720484 QTX720482:QTX720484 RDT720482:RDT720484 RNP720482:RNP720484 RXL720482:RXL720484 SHH720482:SHH720484 SRD720482:SRD720484 TAZ720482:TAZ720484 TKV720482:TKV720484 TUR720482:TUR720484 UEN720482:UEN720484 UOJ720482:UOJ720484 UYF720482:UYF720484 VIB720482:VIB720484 VRX720482:VRX720484 WBT720482:WBT720484 WLP720482:WLP720484 WVL720482:WVL720484 D786018:D786020 IZ786018:IZ786020 SV786018:SV786020 ACR786018:ACR786020 AMN786018:AMN786020 AWJ786018:AWJ786020 BGF786018:BGF786020 BQB786018:BQB786020 BZX786018:BZX786020 CJT786018:CJT786020 CTP786018:CTP786020 DDL786018:DDL786020 DNH786018:DNH786020 DXD786018:DXD786020 EGZ786018:EGZ786020 EQV786018:EQV786020 FAR786018:FAR786020 FKN786018:FKN786020 FUJ786018:FUJ786020 GEF786018:GEF786020 GOB786018:GOB786020 GXX786018:GXX786020 HHT786018:HHT786020 HRP786018:HRP786020 IBL786018:IBL786020 ILH786018:ILH786020 IVD786018:IVD786020 JEZ786018:JEZ786020 JOV786018:JOV786020 JYR786018:JYR786020 KIN786018:KIN786020 KSJ786018:KSJ786020 LCF786018:LCF786020 LMB786018:LMB786020 LVX786018:LVX786020 MFT786018:MFT786020 MPP786018:MPP786020 MZL786018:MZL786020 NJH786018:NJH786020 NTD786018:NTD786020 OCZ786018:OCZ786020 OMV786018:OMV786020 OWR786018:OWR786020 PGN786018:PGN786020 PQJ786018:PQJ786020 QAF786018:QAF786020 QKB786018:QKB786020 QTX786018:QTX786020 RDT786018:RDT786020 RNP786018:RNP786020 RXL786018:RXL786020 SHH786018:SHH786020 SRD786018:SRD786020 TAZ786018:TAZ786020 TKV786018:TKV786020 TUR786018:TUR786020 UEN786018:UEN786020 UOJ786018:UOJ786020 UYF786018:UYF786020 VIB786018:VIB786020 VRX786018:VRX786020 WBT786018:WBT786020 WLP786018:WLP786020 WVL786018:WVL786020 D851554:D851556 IZ851554:IZ851556 SV851554:SV851556 ACR851554:ACR851556 AMN851554:AMN851556 AWJ851554:AWJ851556 BGF851554:BGF851556 BQB851554:BQB851556 BZX851554:BZX851556 CJT851554:CJT851556 CTP851554:CTP851556 DDL851554:DDL851556 DNH851554:DNH851556 DXD851554:DXD851556 EGZ851554:EGZ851556 EQV851554:EQV851556 FAR851554:FAR851556 FKN851554:FKN851556 FUJ851554:FUJ851556 GEF851554:GEF851556 GOB851554:GOB851556 GXX851554:GXX851556 HHT851554:HHT851556 HRP851554:HRP851556 IBL851554:IBL851556 ILH851554:ILH851556 IVD851554:IVD851556 JEZ851554:JEZ851556 JOV851554:JOV851556 JYR851554:JYR851556 KIN851554:KIN851556 KSJ851554:KSJ851556 LCF851554:LCF851556 LMB851554:LMB851556 LVX851554:LVX851556 MFT851554:MFT851556 MPP851554:MPP851556 MZL851554:MZL851556 NJH851554:NJH851556 NTD851554:NTD851556 OCZ851554:OCZ851556 OMV851554:OMV851556 OWR851554:OWR851556 PGN851554:PGN851556 PQJ851554:PQJ851556 QAF851554:QAF851556 QKB851554:QKB851556 QTX851554:QTX851556 RDT851554:RDT851556 RNP851554:RNP851556 RXL851554:RXL851556 SHH851554:SHH851556 SRD851554:SRD851556 TAZ851554:TAZ851556 TKV851554:TKV851556 TUR851554:TUR851556 UEN851554:UEN851556 UOJ851554:UOJ851556 UYF851554:UYF851556 VIB851554:VIB851556 VRX851554:VRX851556 WBT851554:WBT851556 WLP851554:WLP851556 WVL851554:WVL851556 D917090:D917092 IZ917090:IZ917092 SV917090:SV917092 ACR917090:ACR917092 AMN917090:AMN917092 AWJ917090:AWJ917092 BGF917090:BGF917092 BQB917090:BQB917092 BZX917090:BZX917092 CJT917090:CJT917092 CTP917090:CTP917092 DDL917090:DDL917092 DNH917090:DNH917092 DXD917090:DXD917092 EGZ917090:EGZ917092 EQV917090:EQV917092 FAR917090:FAR917092 FKN917090:FKN917092 FUJ917090:FUJ917092 GEF917090:GEF917092 GOB917090:GOB917092 GXX917090:GXX917092 HHT917090:HHT917092 HRP917090:HRP917092 IBL917090:IBL917092 ILH917090:ILH917092 IVD917090:IVD917092 JEZ917090:JEZ917092 JOV917090:JOV917092 JYR917090:JYR917092 KIN917090:KIN917092 KSJ917090:KSJ917092 LCF917090:LCF917092 LMB917090:LMB917092 LVX917090:LVX917092 MFT917090:MFT917092 MPP917090:MPP917092 MZL917090:MZL917092 NJH917090:NJH917092 NTD917090:NTD917092 OCZ917090:OCZ917092 OMV917090:OMV917092 OWR917090:OWR917092 PGN917090:PGN917092 PQJ917090:PQJ917092 QAF917090:QAF917092 QKB917090:QKB917092 QTX917090:QTX917092 RDT917090:RDT917092 RNP917090:RNP917092 RXL917090:RXL917092 SHH917090:SHH917092 SRD917090:SRD917092 TAZ917090:TAZ917092 TKV917090:TKV917092 TUR917090:TUR917092 UEN917090:UEN917092 UOJ917090:UOJ917092 UYF917090:UYF917092 VIB917090:VIB917092 VRX917090:VRX917092 WBT917090:WBT917092 WLP917090:WLP917092 WVL917090:WVL917092 D982626:D982628 IZ982626:IZ982628 SV982626:SV982628 ACR982626:ACR982628 AMN982626:AMN982628 AWJ982626:AWJ982628 BGF982626:BGF982628 BQB982626:BQB982628 BZX982626:BZX982628 CJT982626:CJT982628 CTP982626:CTP982628 DDL982626:DDL982628 DNH982626:DNH982628 DXD982626:DXD982628 EGZ982626:EGZ982628 EQV982626:EQV982628 FAR982626:FAR982628 FKN982626:FKN982628 FUJ982626:FUJ982628 GEF982626:GEF982628 GOB982626:GOB982628 GXX982626:GXX982628 HHT982626:HHT982628 HRP982626:HRP982628 IBL982626:IBL982628 ILH982626:ILH982628 IVD982626:IVD982628 JEZ982626:JEZ982628 JOV982626:JOV982628 JYR982626:JYR982628 KIN982626:KIN982628 KSJ982626:KSJ982628 LCF982626:LCF982628 LMB982626:LMB982628 LVX982626:LVX982628 MFT982626:MFT982628 MPP982626:MPP982628 MZL982626:MZL982628 NJH982626:NJH982628 NTD982626:NTD982628 OCZ982626:OCZ982628 OMV982626:OMV982628 OWR982626:OWR982628 PGN982626:PGN982628 PQJ982626:PQJ982628 QAF982626:QAF982628 QKB982626:QKB982628 QTX982626:QTX982628 RDT982626:RDT982628 RNP982626:RNP982628 RXL982626:RXL982628 SHH982626:SHH982628 SRD982626:SRD982628 TAZ982626:TAZ982628 TKV982626:TKV982628 TUR982626:TUR982628 UEN982626:UEN982628 UOJ982626:UOJ982628 UYF982626:UYF982628 VIB982626:VIB982628 VRX982626:VRX982628 WBT982626:WBT982628 WLP982626:WLP982628 WVL982626:WVL982628 O65218:Q65218 JK65218:JM65218 TG65218:TI65218 ADC65218:ADE65218 AMY65218:ANA65218 AWU65218:AWW65218 BGQ65218:BGS65218 BQM65218:BQO65218 CAI65218:CAK65218 CKE65218:CKG65218 CUA65218:CUC65218 DDW65218:DDY65218 DNS65218:DNU65218 DXO65218:DXQ65218 EHK65218:EHM65218 ERG65218:ERI65218 FBC65218:FBE65218 FKY65218:FLA65218 FUU65218:FUW65218 GEQ65218:GES65218 GOM65218:GOO65218 GYI65218:GYK65218 HIE65218:HIG65218 HSA65218:HSC65218 IBW65218:IBY65218 ILS65218:ILU65218 IVO65218:IVQ65218 JFK65218:JFM65218 JPG65218:JPI65218 JZC65218:JZE65218 KIY65218:KJA65218 KSU65218:KSW65218 LCQ65218:LCS65218 LMM65218:LMO65218 LWI65218:LWK65218 MGE65218:MGG65218 MQA65218:MQC65218 MZW65218:MZY65218 NJS65218:NJU65218 NTO65218:NTQ65218 ODK65218:ODM65218 ONG65218:ONI65218 OXC65218:OXE65218 PGY65218:PHA65218 PQU65218:PQW65218 QAQ65218:QAS65218 QKM65218:QKO65218 QUI65218:QUK65218 REE65218:REG65218 ROA65218:ROC65218 RXW65218:RXY65218 SHS65218:SHU65218 SRO65218:SRQ65218 TBK65218:TBM65218 TLG65218:TLI65218 TVC65218:TVE65218 UEY65218:UFA65218 UOU65218:UOW65218 UYQ65218:UYS65218 VIM65218:VIO65218 VSI65218:VSK65218 WCE65218:WCG65218 WMA65218:WMC65218 WVW65218:WVY65218 O130754:Q130754 JK130754:JM130754 TG130754:TI130754 ADC130754:ADE130754 AMY130754:ANA130754 AWU130754:AWW130754 BGQ130754:BGS130754 BQM130754:BQO130754 CAI130754:CAK130754 CKE130754:CKG130754 CUA130754:CUC130754 DDW130754:DDY130754 DNS130754:DNU130754 DXO130754:DXQ130754 EHK130754:EHM130754 ERG130754:ERI130754 FBC130754:FBE130754 FKY130754:FLA130754 FUU130754:FUW130754 GEQ130754:GES130754 GOM130754:GOO130754 GYI130754:GYK130754 HIE130754:HIG130754 HSA130754:HSC130754 IBW130754:IBY130754 ILS130754:ILU130754 IVO130754:IVQ130754 JFK130754:JFM130754 JPG130754:JPI130754 JZC130754:JZE130754 KIY130754:KJA130754 KSU130754:KSW130754 LCQ130754:LCS130754 LMM130754:LMO130754 LWI130754:LWK130754 MGE130754:MGG130754 MQA130754:MQC130754 MZW130754:MZY130754 NJS130754:NJU130754 NTO130754:NTQ130754 ODK130754:ODM130754 ONG130754:ONI130754 OXC130754:OXE130754 PGY130754:PHA130754 PQU130754:PQW130754 QAQ130754:QAS130754 QKM130754:QKO130754 QUI130754:QUK130754 REE130754:REG130754 ROA130754:ROC130754 RXW130754:RXY130754 SHS130754:SHU130754 SRO130754:SRQ130754 TBK130754:TBM130754 TLG130754:TLI130754 TVC130754:TVE130754 UEY130754:UFA130754 UOU130754:UOW130754 UYQ130754:UYS130754 VIM130754:VIO130754 VSI130754:VSK130754 WCE130754:WCG130754 WMA130754:WMC130754 WVW130754:WVY130754 O196290:Q196290 JK196290:JM196290 TG196290:TI196290 ADC196290:ADE196290 AMY196290:ANA196290 AWU196290:AWW196290 BGQ196290:BGS196290 BQM196290:BQO196290 CAI196290:CAK196290 CKE196290:CKG196290 CUA196290:CUC196290 DDW196290:DDY196290 DNS196290:DNU196290 DXO196290:DXQ196290 EHK196290:EHM196290 ERG196290:ERI196290 FBC196290:FBE196290 FKY196290:FLA196290 FUU196290:FUW196290 GEQ196290:GES196290 GOM196290:GOO196290 GYI196290:GYK196290 HIE196290:HIG196290 HSA196290:HSC196290 IBW196290:IBY196290 ILS196290:ILU196290 IVO196290:IVQ196290 JFK196290:JFM196290 JPG196290:JPI196290 JZC196290:JZE196290 KIY196290:KJA196290 KSU196290:KSW196290 LCQ196290:LCS196290 LMM196290:LMO196290 LWI196290:LWK196290 MGE196290:MGG196290 MQA196290:MQC196290 MZW196290:MZY196290 NJS196290:NJU196290 NTO196290:NTQ196290 ODK196290:ODM196290 ONG196290:ONI196290 OXC196290:OXE196290 PGY196290:PHA196290 PQU196290:PQW196290 QAQ196290:QAS196290 QKM196290:QKO196290 QUI196290:QUK196290 REE196290:REG196290 ROA196290:ROC196290 RXW196290:RXY196290 SHS196290:SHU196290 SRO196290:SRQ196290 TBK196290:TBM196290 TLG196290:TLI196290 TVC196290:TVE196290 UEY196290:UFA196290 UOU196290:UOW196290 UYQ196290:UYS196290 VIM196290:VIO196290 VSI196290:VSK196290 WCE196290:WCG196290 WMA196290:WMC196290 WVW196290:WVY196290 O261826:Q261826 JK261826:JM261826 TG261826:TI261826 ADC261826:ADE261826 AMY261826:ANA261826 AWU261826:AWW261826 BGQ261826:BGS261826 BQM261826:BQO261826 CAI261826:CAK261826 CKE261826:CKG261826 CUA261826:CUC261826 DDW261826:DDY261826 DNS261826:DNU261826 DXO261826:DXQ261826 EHK261826:EHM261826 ERG261826:ERI261826 FBC261826:FBE261826 FKY261826:FLA261826 FUU261826:FUW261826 GEQ261826:GES261826 GOM261826:GOO261826 GYI261826:GYK261826 HIE261826:HIG261826 HSA261826:HSC261826 IBW261826:IBY261826 ILS261826:ILU261826 IVO261826:IVQ261826 JFK261826:JFM261826 JPG261826:JPI261826 JZC261826:JZE261826 KIY261826:KJA261826 KSU261826:KSW261826 LCQ261826:LCS261826 LMM261826:LMO261826 LWI261826:LWK261826 MGE261826:MGG261826 MQA261826:MQC261826 MZW261826:MZY261826 NJS261826:NJU261826 NTO261826:NTQ261826 ODK261826:ODM261826 ONG261826:ONI261826 OXC261826:OXE261826 PGY261826:PHA261826 PQU261826:PQW261826 QAQ261826:QAS261826 QKM261826:QKO261826 QUI261826:QUK261826 REE261826:REG261826 ROA261826:ROC261826 RXW261826:RXY261826 SHS261826:SHU261826 SRO261826:SRQ261826 TBK261826:TBM261826 TLG261826:TLI261826 TVC261826:TVE261826 UEY261826:UFA261826 UOU261826:UOW261826 UYQ261826:UYS261826 VIM261826:VIO261826 VSI261826:VSK261826 WCE261826:WCG261826 WMA261826:WMC261826 WVW261826:WVY261826 O327362:Q327362 JK327362:JM327362 TG327362:TI327362 ADC327362:ADE327362 AMY327362:ANA327362 AWU327362:AWW327362 BGQ327362:BGS327362 BQM327362:BQO327362 CAI327362:CAK327362 CKE327362:CKG327362 CUA327362:CUC327362 DDW327362:DDY327362 DNS327362:DNU327362 DXO327362:DXQ327362 EHK327362:EHM327362 ERG327362:ERI327362 FBC327362:FBE327362 FKY327362:FLA327362 FUU327362:FUW327362 GEQ327362:GES327362 GOM327362:GOO327362 GYI327362:GYK327362 HIE327362:HIG327362 HSA327362:HSC327362 IBW327362:IBY327362 ILS327362:ILU327362 IVO327362:IVQ327362 JFK327362:JFM327362 JPG327362:JPI327362 JZC327362:JZE327362 KIY327362:KJA327362 KSU327362:KSW327362 LCQ327362:LCS327362 LMM327362:LMO327362 LWI327362:LWK327362 MGE327362:MGG327362 MQA327362:MQC327362 MZW327362:MZY327362 NJS327362:NJU327362 NTO327362:NTQ327362 ODK327362:ODM327362 ONG327362:ONI327362 OXC327362:OXE327362 PGY327362:PHA327362 PQU327362:PQW327362 QAQ327362:QAS327362 QKM327362:QKO327362 QUI327362:QUK327362 REE327362:REG327362 ROA327362:ROC327362 RXW327362:RXY327362 SHS327362:SHU327362 SRO327362:SRQ327362 TBK327362:TBM327362 TLG327362:TLI327362 TVC327362:TVE327362 UEY327362:UFA327362 UOU327362:UOW327362 UYQ327362:UYS327362 VIM327362:VIO327362 VSI327362:VSK327362 WCE327362:WCG327362 WMA327362:WMC327362 WVW327362:WVY327362 O392898:Q392898 JK392898:JM392898 TG392898:TI392898 ADC392898:ADE392898 AMY392898:ANA392898 AWU392898:AWW392898 BGQ392898:BGS392898 BQM392898:BQO392898 CAI392898:CAK392898 CKE392898:CKG392898 CUA392898:CUC392898 DDW392898:DDY392898 DNS392898:DNU392898 DXO392898:DXQ392898 EHK392898:EHM392898 ERG392898:ERI392898 FBC392898:FBE392898 FKY392898:FLA392898 FUU392898:FUW392898 GEQ392898:GES392898 GOM392898:GOO392898 GYI392898:GYK392898 HIE392898:HIG392898 HSA392898:HSC392898 IBW392898:IBY392898 ILS392898:ILU392898 IVO392898:IVQ392898 JFK392898:JFM392898 JPG392898:JPI392898 JZC392898:JZE392898 KIY392898:KJA392898 KSU392898:KSW392898 LCQ392898:LCS392898 LMM392898:LMO392898 LWI392898:LWK392898 MGE392898:MGG392898 MQA392898:MQC392898 MZW392898:MZY392898 NJS392898:NJU392898 NTO392898:NTQ392898 ODK392898:ODM392898 ONG392898:ONI392898 OXC392898:OXE392898 PGY392898:PHA392898 PQU392898:PQW392898 QAQ392898:QAS392898 QKM392898:QKO392898 QUI392898:QUK392898 REE392898:REG392898 ROA392898:ROC392898 RXW392898:RXY392898 SHS392898:SHU392898 SRO392898:SRQ392898 TBK392898:TBM392898 TLG392898:TLI392898 TVC392898:TVE392898 UEY392898:UFA392898 UOU392898:UOW392898 UYQ392898:UYS392898 VIM392898:VIO392898 VSI392898:VSK392898 WCE392898:WCG392898 WMA392898:WMC392898 WVW392898:WVY392898 O458434:Q458434 JK458434:JM458434 TG458434:TI458434 ADC458434:ADE458434 AMY458434:ANA458434 AWU458434:AWW458434 BGQ458434:BGS458434 BQM458434:BQO458434 CAI458434:CAK458434 CKE458434:CKG458434 CUA458434:CUC458434 DDW458434:DDY458434 DNS458434:DNU458434 DXO458434:DXQ458434 EHK458434:EHM458434 ERG458434:ERI458434 FBC458434:FBE458434 FKY458434:FLA458434 FUU458434:FUW458434 GEQ458434:GES458434 GOM458434:GOO458434 GYI458434:GYK458434 HIE458434:HIG458434 HSA458434:HSC458434 IBW458434:IBY458434 ILS458434:ILU458434 IVO458434:IVQ458434 JFK458434:JFM458434 JPG458434:JPI458434 JZC458434:JZE458434 KIY458434:KJA458434 KSU458434:KSW458434 LCQ458434:LCS458434 LMM458434:LMO458434 LWI458434:LWK458434 MGE458434:MGG458434 MQA458434:MQC458434 MZW458434:MZY458434 NJS458434:NJU458434 NTO458434:NTQ458434 ODK458434:ODM458434 ONG458434:ONI458434 OXC458434:OXE458434 PGY458434:PHA458434 PQU458434:PQW458434 QAQ458434:QAS458434 QKM458434:QKO458434 QUI458434:QUK458434 REE458434:REG458434 ROA458434:ROC458434 RXW458434:RXY458434 SHS458434:SHU458434 SRO458434:SRQ458434 TBK458434:TBM458434 TLG458434:TLI458434 TVC458434:TVE458434 UEY458434:UFA458434 UOU458434:UOW458434 UYQ458434:UYS458434 VIM458434:VIO458434 VSI458434:VSK458434 WCE458434:WCG458434 WMA458434:WMC458434 WVW458434:WVY458434 O523970:Q523970 JK523970:JM523970 TG523970:TI523970 ADC523970:ADE523970 AMY523970:ANA523970 AWU523970:AWW523970 BGQ523970:BGS523970 BQM523970:BQO523970 CAI523970:CAK523970 CKE523970:CKG523970 CUA523970:CUC523970 DDW523970:DDY523970 DNS523970:DNU523970 DXO523970:DXQ523970 EHK523970:EHM523970 ERG523970:ERI523970 FBC523970:FBE523970 FKY523970:FLA523970 FUU523970:FUW523970 GEQ523970:GES523970 GOM523970:GOO523970 GYI523970:GYK523970 HIE523970:HIG523970 HSA523970:HSC523970 IBW523970:IBY523970 ILS523970:ILU523970 IVO523970:IVQ523970 JFK523970:JFM523970 JPG523970:JPI523970 JZC523970:JZE523970 KIY523970:KJA523970 KSU523970:KSW523970 LCQ523970:LCS523970 LMM523970:LMO523970 LWI523970:LWK523970 MGE523970:MGG523970 MQA523970:MQC523970 MZW523970:MZY523970 NJS523970:NJU523970 NTO523970:NTQ523970 ODK523970:ODM523970 ONG523970:ONI523970 OXC523970:OXE523970 PGY523970:PHA523970 PQU523970:PQW523970 QAQ523970:QAS523970 QKM523970:QKO523970 QUI523970:QUK523970 REE523970:REG523970 ROA523970:ROC523970 RXW523970:RXY523970 SHS523970:SHU523970 SRO523970:SRQ523970 TBK523970:TBM523970 TLG523970:TLI523970 TVC523970:TVE523970 UEY523970:UFA523970 UOU523970:UOW523970 UYQ523970:UYS523970 VIM523970:VIO523970 VSI523970:VSK523970 WCE523970:WCG523970 WMA523970:WMC523970 WVW523970:WVY523970 O589506:Q589506 JK589506:JM589506 TG589506:TI589506 ADC589506:ADE589506 AMY589506:ANA589506 AWU589506:AWW589506 BGQ589506:BGS589506 BQM589506:BQO589506 CAI589506:CAK589506 CKE589506:CKG589506 CUA589506:CUC589506 DDW589506:DDY589506 DNS589506:DNU589506 DXO589506:DXQ589506 EHK589506:EHM589506 ERG589506:ERI589506 FBC589506:FBE589506 FKY589506:FLA589506 FUU589506:FUW589506 GEQ589506:GES589506 GOM589506:GOO589506 GYI589506:GYK589506 HIE589506:HIG589506 HSA589506:HSC589506 IBW589506:IBY589506 ILS589506:ILU589506 IVO589506:IVQ589506 JFK589506:JFM589506 JPG589506:JPI589506 JZC589506:JZE589506 KIY589506:KJA589506 KSU589506:KSW589506 LCQ589506:LCS589506 LMM589506:LMO589506 LWI589506:LWK589506 MGE589506:MGG589506 MQA589506:MQC589506 MZW589506:MZY589506 NJS589506:NJU589506 NTO589506:NTQ589506 ODK589506:ODM589506 ONG589506:ONI589506 OXC589506:OXE589506 PGY589506:PHA589506 PQU589506:PQW589506 QAQ589506:QAS589506 QKM589506:QKO589506 QUI589506:QUK589506 REE589506:REG589506 ROA589506:ROC589506 RXW589506:RXY589506 SHS589506:SHU589506 SRO589506:SRQ589506 TBK589506:TBM589506 TLG589506:TLI589506 TVC589506:TVE589506 UEY589506:UFA589506 UOU589506:UOW589506 UYQ589506:UYS589506 VIM589506:VIO589506 VSI589506:VSK589506 WCE589506:WCG589506 WMA589506:WMC589506 WVW589506:WVY589506 O655042:Q655042 JK655042:JM655042 TG655042:TI655042 ADC655042:ADE655042 AMY655042:ANA655042 AWU655042:AWW655042 BGQ655042:BGS655042 BQM655042:BQO655042 CAI655042:CAK655042 CKE655042:CKG655042 CUA655042:CUC655042 DDW655042:DDY655042 DNS655042:DNU655042 DXO655042:DXQ655042 EHK655042:EHM655042 ERG655042:ERI655042 FBC655042:FBE655042 FKY655042:FLA655042 FUU655042:FUW655042 GEQ655042:GES655042 GOM655042:GOO655042 GYI655042:GYK655042 HIE655042:HIG655042 HSA655042:HSC655042 IBW655042:IBY655042 ILS655042:ILU655042 IVO655042:IVQ655042 JFK655042:JFM655042 JPG655042:JPI655042 JZC655042:JZE655042 KIY655042:KJA655042 KSU655042:KSW655042 LCQ655042:LCS655042 LMM655042:LMO655042 LWI655042:LWK655042 MGE655042:MGG655042 MQA655042:MQC655042 MZW655042:MZY655042 NJS655042:NJU655042 NTO655042:NTQ655042 ODK655042:ODM655042 ONG655042:ONI655042 OXC655042:OXE655042 PGY655042:PHA655042 PQU655042:PQW655042 QAQ655042:QAS655042 QKM655042:QKO655042 QUI655042:QUK655042 REE655042:REG655042 ROA655042:ROC655042 RXW655042:RXY655042 SHS655042:SHU655042 SRO655042:SRQ655042 TBK655042:TBM655042 TLG655042:TLI655042 TVC655042:TVE655042 UEY655042:UFA655042 UOU655042:UOW655042 UYQ655042:UYS655042 VIM655042:VIO655042 VSI655042:VSK655042 WCE655042:WCG655042 WMA655042:WMC655042 WVW655042:WVY655042 O720578:Q720578 JK720578:JM720578 TG720578:TI720578 ADC720578:ADE720578 AMY720578:ANA720578 AWU720578:AWW720578 BGQ720578:BGS720578 BQM720578:BQO720578 CAI720578:CAK720578 CKE720578:CKG720578 CUA720578:CUC720578 DDW720578:DDY720578 DNS720578:DNU720578 DXO720578:DXQ720578 EHK720578:EHM720578 ERG720578:ERI720578 FBC720578:FBE720578 FKY720578:FLA720578 FUU720578:FUW720578 GEQ720578:GES720578 GOM720578:GOO720578 GYI720578:GYK720578 HIE720578:HIG720578 HSA720578:HSC720578 IBW720578:IBY720578 ILS720578:ILU720578 IVO720578:IVQ720578 JFK720578:JFM720578 JPG720578:JPI720578 JZC720578:JZE720578 KIY720578:KJA720578 KSU720578:KSW720578 LCQ720578:LCS720578 LMM720578:LMO720578 LWI720578:LWK720578 MGE720578:MGG720578 MQA720578:MQC720578 MZW720578:MZY720578 NJS720578:NJU720578 NTO720578:NTQ720578 ODK720578:ODM720578 ONG720578:ONI720578 OXC720578:OXE720578 PGY720578:PHA720578 PQU720578:PQW720578 QAQ720578:QAS720578 QKM720578:QKO720578 QUI720578:QUK720578 REE720578:REG720578 ROA720578:ROC720578 RXW720578:RXY720578 SHS720578:SHU720578 SRO720578:SRQ720578 TBK720578:TBM720578 TLG720578:TLI720578 TVC720578:TVE720578 UEY720578:UFA720578 UOU720578:UOW720578 UYQ720578:UYS720578 VIM720578:VIO720578 VSI720578:VSK720578 WCE720578:WCG720578 WMA720578:WMC720578 WVW720578:WVY720578 O786114:Q786114 JK786114:JM786114 TG786114:TI786114 ADC786114:ADE786114 AMY786114:ANA786114 AWU786114:AWW786114 BGQ786114:BGS786114 BQM786114:BQO786114 CAI786114:CAK786114 CKE786114:CKG786114 CUA786114:CUC786114 DDW786114:DDY786114 DNS786114:DNU786114 DXO786114:DXQ786114 EHK786114:EHM786114 ERG786114:ERI786114 FBC786114:FBE786114 FKY786114:FLA786114 FUU786114:FUW786114 GEQ786114:GES786114 GOM786114:GOO786114 GYI786114:GYK786114 HIE786114:HIG786114 HSA786114:HSC786114 IBW786114:IBY786114 ILS786114:ILU786114 IVO786114:IVQ786114 JFK786114:JFM786114 JPG786114:JPI786114 JZC786114:JZE786114 KIY786114:KJA786114 KSU786114:KSW786114 LCQ786114:LCS786114 LMM786114:LMO786114 LWI786114:LWK786114 MGE786114:MGG786114 MQA786114:MQC786114 MZW786114:MZY786114 NJS786114:NJU786114 NTO786114:NTQ786114 ODK786114:ODM786114 ONG786114:ONI786114 OXC786114:OXE786114 PGY786114:PHA786114 PQU786114:PQW786114 QAQ786114:QAS786114 QKM786114:QKO786114 QUI786114:QUK786114 REE786114:REG786114 ROA786114:ROC786114 RXW786114:RXY786114 SHS786114:SHU786114 SRO786114:SRQ786114 TBK786114:TBM786114 TLG786114:TLI786114 TVC786114:TVE786114 UEY786114:UFA786114 UOU786114:UOW786114 UYQ786114:UYS786114 VIM786114:VIO786114 VSI786114:VSK786114 WCE786114:WCG786114 WMA786114:WMC786114 WVW786114:WVY786114 O851650:Q851650 JK851650:JM851650 TG851650:TI851650 ADC851650:ADE851650 AMY851650:ANA851650 AWU851650:AWW851650 BGQ851650:BGS851650 BQM851650:BQO851650 CAI851650:CAK851650 CKE851650:CKG851650 CUA851650:CUC851650 DDW851650:DDY851650 DNS851650:DNU851650 DXO851650:DXQ851650 EHK851650:EHM851650 ERG851650:ERI851650 FBC851650:FBE851650 FKY851650:FLA851650 FUU851650:FUW851650 GEQ851650:GES851650 GOM851650:GOO851650 GYI851650:GYK851650 HIE851650:HIG851650 HSA851650:HSC851650 IBW851650:IBY851650 ILS851650:ILU851650 IVO851650:IVQ851650 JFK851650:JFM851650 JPG851650:JPI851650 JZC851650:JZE851650 KIY851650:KJA851650 KSU851650:KSW851650 LCQ851650:LCS851650 LMM851650:LMO851650 LWI851650:LWK851650 MGE851650:MGG851650 MQA851650:MQC851650 MZW851650:MZY851650 NJS851650:NJU851650 NTO851650:NTQ851650 ODK851650:ODM851650 ONG851650:ONI851650 OXC851650:OXE851650 PGY851650:PHA851650 PQU851650:PQW851650 QAQ851650:QAS851650 QKM851650:QKO851650 QUI851650:QUK851650 REE851650:REG851650 ROA851650:ROC851650 RXW851650:RXY851650 SHS851650:SHU851650 SRO851650:SRQ851650 TBK851650:TBM851650 TLG851650:TLI851650 TVC851650:TVE851650 UEY851650:UFA851650 UOU851650:UOW851650 UYQ851650:UYS851650 VIM851650:VIO851650 VSI851650:VSK851650 WCE851650:WCG851650 WMA851650:WMC851650 WVW851650:WVY851650 O917186:Q917186 JK917186:JM917186 TG917186:TI917186 ADC917186:ADE917186 AMY917186:ANA917186 AWU917186:AWW917186 BGQ917186:BGS917186 BQM917186:BQO917186 CAI917186:CAK917186 CKE917186:CKG917186 CUA917186:CUC917186 DDW917186:DDY917186 DNS917186:DNU917186 DXO917186:DXQ917186 EHK917186:EHM917186 ERG917186:ERI917186 FBC917186:FBE917186 FKY917186:FLA917186 FUU917186:FUW917186 GEQ917186:GES917186 GOM917186:GOO917186 GYI917186:GYK917186 HIE917186:HIG917186 HSA917186:HSC917186 IBW917186:IBY917186 ILS917186:ILU917186 IVO917186:IVQ917186 JFK917186:JFM917186 JPG917186:JPI917186 JZC917186:JZE917186 KIY917186:KJA917186 KSU917186:KSW917186 LCQ917186:LCS917186 LMM917186:LMO917186 LWI917186:LWK917186 MGE917186:MGG917186 MQA917186:MQC917186 MZW917186:MZY917186 NJS917186:NJU917186 NTO917186:NTQ917186 ODK917186:ODM917186 ONG917186:ONI917186 OXC917186:OXE917186 PGY917186:PHA917186 PQU917186:PQW917186 QAQ917186:QAS917186 QKM917186:QKO917186 QUI917186:QUK917186 REE917186:REG917186 ROA917186:ROC917186 RXW917186:RXY917186 SHS917186:SHU917186 SRO917186:SRQ917186 TBK917186:TBM917186 TLG917186:TLI917186 TVC917186:TVE917186 UEY917186:UFA917186 UOU917186:UOW917186 UYQ917186:UYS917186 VIM917186:VIO917186 VSI917186:VSK917186 WCE917186:WCG917186 WMA917186:WMC917186 WVW917186:WVY917186 O982722:Q982722 JK982722:JM982722 TG982722:TI982722 ADC982722:ADE982722 AMY982722:ANA982722 AWU982722:AWW982722 BGQ982722:BGS982722 BQM982722:BQO982722 CAI982722:CAK982722 CKE982722:CKG982722 CUA982722:CUC982722 DDW982722:DDY982722 DNS982722:DNU982722 DXO982722:DXQ982722 EHK982722:EHM982722 ERG982722:ERI982722 FBC982722:FBE982722 FKY982722:FLA982722 FUU982722:FUW982722 GEQ982722:GES982722 GOM982722:GOO982722 GYI982722:GYK982722 HIE982722:HIG982722 HSA982722:HSC982722 IBW982722:IBY982722 ILS982722:ILU982722 IVO982722:IVQ982722 JFK982722:JFM982722 JPG982722:JPI982722 JZC982722:JZE982722 KIY982722:KJA982722 KSU982722:KSW982722 LCQ982722:LCS982722 LMM982722:LMO982722 LWI982722:LWK982722 MGE982722:MGG982722 MQA982722:MQC982722 MZW982722:MZY982722 NJS982722:NJU982722 NTO982722:NTQ982722 ODK982722:ODM982722 ONG982722:ONI982722 OXC982722:OXE982722 PGY982722:PHA982722 PQU982722:PQW982722 QAQ982722:QAS982722 QKM982722:QKO982722 QUI982722:QUK982722 REE982722:REG982722 ROA982722:ROC982722 RXW982722:RXY982722 SHS982722:SHU982722 SRO982722:SRQ982722 TBK982722:TBM982722 TLG982722:TLI982722 TVC982722:TVE982722 UEY982722:UFA982722 UOU982722:UOW982722 UYQ982722:UYS982722 VIM982722:VIO982722 VSI982722:VSK982722 WCE982722:WCG982722 WMA982722:WMC982722 WVW982722:WVY982722 D65294:D65296 IZ65294:IZ65296 SV65294:SV65296 ACR65294:ACR65296 AMN65294:AMN65296 AWJ65294:AWJ65296 BGF65294:BGF65296 BQB65294:BQB65296 BZX65294:BZX65296 CJT65294:CJT65296 CTP65294:CTP65296 DDL65294:DDL65296 DNH65294:DNH65296 DXD65294:DXD65296 EGZ65294:EGZ65296 EQV65294:EQV65296 FAR65294:FAR65296 FKN65294:FKN65296 FUJ65294:FUJ65296 GEF65294:GEF65296 GOB65294:GOB65296 GXX65294:GXX65296 HHT65294:HHT65296 HRP65294:HRP65296 IBL65294:IBL65296 ILH65294:ILH65296 IVD65294:IVD65296 JEZ65294:JEZ65296 JOV65294:JOV65296 JYR65294:JYR65296 KIN65294:KIN65296 KSJ65294:KSJ65296 LCF65294:LCF65296 LMB65294:LMB65296 LVX65294:LVX65296 MFT65294:MFT65296 MPP65294:MPP65296 MZL65294:MZL65296 NJH65294:NJH65296 NTD65294:NTD65296 OCZ65294:OCZ65296 OMV65294:OMV65296 OWR65294:OWR65296 PGN65294:PGN65296 PQJ65294:PQJ65296 QAF65294:QAF65296 QKB65294:QKB65296 QTX65294:QTX65296 RDT65294:RDT65296 RNP65294:RNP65296 RXL65294:RXL65296 SHH65294:SHH65296 SRD65294:SRD65296 TAZ65294:TAZ65296 TKV65294:TKV65296 TUR65294:TUR65296 UEN65294:UEN65296 UOJ65294:UOJ65296 UYF65294:UYF65296 VIB65294:VIB65296 VRX65294:VRX65296 WBT65294:WBT65296 WLP65294:WLP65296 WVL65294:WVL65296 D130830:D130832 IZ130830:IZ130832 SV130830:SV130832 ACR130830:ACR130832 AMN130830:AMN130832 AWJ130830:AWJ130832 BGF130830:BGF130832 BQB130830:BQB130832 BZX130830:BZX130832 CJT130830:CJT130832 CTP130830:CTP130832 DDL130830:DDL130832 DNH130830:DNH130832 DXD130830:DXD130832 EGZ130830:EGZ130832 EQV130830:EQV130832 FAR130830:FAR130832 FKN130830:FKN130832 FUJ130830:FUJ130832 GEF130830:GEF130832 GOB130830:GOB130832 GXX130830:GXX130832 HHT130830:HHT130832 HRP130830:HRP130832 IBL130830:IBL130832 ILH130830:ILH130832 IVD130830:IVD130832 JEZ130830:JEZ130832 JOV130830:JOV130832 JYR130830:JYR130832 KIN130830:KIN130832 KSJ130830:KSJ130832 LCF130830:LCF130832 LMB130830:LMB130832 LVX130830:LVX130832 MFT130830:MFT130832 MPP130830:MPP130832 MZL130830:MZL130832 NJH130830:NJH130832 NTD130830:NTD130832 OCZ130830:OCZ130832 OMV130830:OMV130832 OWR130830:OWR130832 PGN130830:PGN130832 PQJ130830:PQJ130832 QAF130830:QAF130832 QKB130830:QKB130832 QTX130830:QTX130832 RDT130830:RDT130832 RNP130830:RNP130832 RXL130830:RXL130832 SHH130830:SHH130832 SRD130830:SRD130832 TAZ130830:TAZ130832 TKV130830:TKV130832 TUR130830:TUR130832 UEN130830:UEN130832 UOJ130830:UOJ130832 UYF130830:UYF130832 VIB130830:VIB130832 VRX130830:VRX130832 WBT130830:WBT130832 WLP130830:WLP130832 WVL130830:WVL130832 D196366:D196368 IZ196366:IZ196368 SV196366:SV196368 ACR196366:ACR196368 AMN196366:AMN196368 AWJ196366:AWJ196368 BGF196366:BGF196368 BQB196366:BQB196368 BZX196366:BZX196368 CJT196366:CJT196368 CTP196366:CTP196368 DDL196366:DDL196368 DNH196366:DNH196368 DXD196366:DXD196368 EGZ196366:EGZ196368 EQV196366:EQV196368 FAR196366:FAR196368 FKN196366:FKN196368 FUJ196366:FUJ196368 GEF196366:GEF196368 GOB196366:GOB196368 GXX196366:GXX196368 HHT196366:HHT196368 HRP196366:HRP196368 IBL196366:IBL196368 ILH196366:ILH196368 IVD196366:IVD196368 JEZ196366:JEZ196368 JOV196366:JOV196368 JYR196366:JYR196368 KIN196366:KIN196368 KSJ196366:KSJ196368 LCF196366:LCF196368 LMB196366:LMB196368 LVX196366:LVX196368 MFT196366:MFT196368 MPP196366:MPP196368 MZL196366:MZL196368 NJH196366:NJH196368 NTD196366:NTD196368 OCZ196366:OCZ196368 OMV196366:OMV196368 OWR196366:OWR196368 PGN196366:PGN196368 PQJ196366:PQJ196368 QAF196366:QAF196368 QKB196366:QKB196368 QTX196366:QTX196368 RDT196366:RDT196368 RNP196366:RNP196368 RXL196366:RXL196368 SHH196366:SHH196368 SRD196366:SRD196368 TAZ196366:TAZ196368 TKV196366:TKV196368 TUR196366:TUR196368 UEN196366:UEN196368 UOJ196366:UOJ196368 UYF196366:UYF196368 VIB196366:VIB196368 VRX196366:VRX196368 WBT196366:WBT196368 WLP196366:WLP196368 WVL196366:WVL196368 D261902:D261904 IZ261902:IZ261904 SV261902:SV261904 ACR261902:ACR261904 AMN261902:AMN261904 AWJ261902:AWJ261904 BGF261902:BGF261904 BQB261902:BQB261904 BZX261902:BZX261904 CJT261902:CJT261904 CTP261902:CTP261904 DDL261902:DDL261904 DNH261902:DNH261904 DXD261902:DXD261904 EGZ261902:EGZ261904 EQV261902:EQV261904 FAR261902:FAR261904 FKN261902:FKN261904 FUJ261902:FUJ261904 GEF261902:GEF261904 GOB261902:GOB261904 GXX261902:GXX261904 HHT261902:HHT261904 HRP261902:HRP261904 IBL261902:IBL261904 ILH261902:ILH261904 IVD261902:IVD261904 JEZ261902:JEZ261904 JOV261902:JOV261904 JYR261902:JYR261904 KIN261902:KIN261904 KSJ261902:KSJ261904 LCF261902:LCF261904 LMB261902:LMB261904 LVX261902:LVX261904 MFT261902:MFT261904 MPP261902:MPP261904 MZL261902:MZL261904 NJH261902:NJH261904 NTD261902:NTD261904 OCZ261902:OCZ261904 OMV261902:OMV261904 OWR261902:OWR261904 PGN261902:PGN261904 PQJ261902:PQJ261904 QAF261902:QAF261904 QKB261902:QKB261904 QTX261902:QTX261904 RDT261902:RDT261904 RNP261902:RNP261904 RXL261902:RXL261904 SHH261902:SHH261904 SRD261902:SRD261904 TAZ261902:TAZ261904 TKV261902:TKV261904 TUR261902:TUR261904 UEN261902:UEN261904 UOJ261902:UOJ261904 UYF261902:UYF261904 VIB261902:VIB261904 VRX261902:VRX261904 WBT261902:WBT261904 WLP261902:WLP261904 WVL261902:WVL261904 D327438:D327440 IZ327438:IZ327440 SV327438:SV327440 ACR327438:ACR327440 AMN327438:AMN327440 AWJ327438:AWJ327440 BGF327438:BGF327440 BQB327438:BQB327440 BZX327438:BZX327440 CJT327438:CJT327440 CTP327438:CTP327440 DDL327438:DDL327440 DNH327438:DNH327440 DXD327438:DXD327440 EGZ327438:EGZ327440 EQV327438:EQV327440 FAR327438:FAR327440 FKN327438:FKN327440 FUJ327438:FUJ327440 GEF327438:GEF327440 GOB327438:GOB327440 GXX327438:GXX327440 HHT327438:HHT327440 HRP327438:HRP327440 IBL327438:IBL327440 ILH327438:ILH327440 IVD327438:IVD327440 JEZ327438:JEZ327440 JOV327438:JOV327440 JYR327438:JYR327440 KIN327438:KIN327440 KSJ327438:KSJ327440 LCF327438:LCF327440 LMB327438:LMB327440 LVX327438:LVX327440 MFT327438:MFT327440 MPP327438:MPP327440 MZL327438:MZL327440 NJH327438:NJH327440 NTD327438:NTD327440 OCZ327438:OCZ327440 OMV327438:OMV327440 OWR327438:OWR327440 PGN327438:PGN327440 PQJ327438:PQJ327440 QAF327438:QAF327440 QKB327438:QKB327440 QTX327438:QTX327440 RDT327438:RDT327440 RNP327438:RNP327440 RXL327438:RXL327440 SHH327438:SHH327440 SRD327438:SRD327440 TAZ327438:TAZ327440 TKV327438:TKV327440 TUR327438:TUR327440 UEN327438:UEN327440 UOJ327438:UOJ327440 UYF327438:UYF327440 VIB327438:VIB327440 VRX327438:VRX327440 WBT327438:WBT327440 WLP327438:WLP327440 WVL327438:WVL327440 D392974:D392976 IZ392974:IZ392976 SV392974:SV392976 ACR392974:ACR392976 AMN392974:AMN392976 AWJ392974:AWJ392976 BGF392974:BGF392976 BQB392974:BQB392976 BZX392974:BZX392976 CJT392974:CJT392976 CTP392974:CTP392976 DDL392974:DDL392976 DNH392974:DNH392976 DXD392974:DXD392976 EGZ392974:EGZ392976 EQV392974:EQV392976 FAR392974:FAR392976 FKN392974:FKN392976 FUJ392974:FUJ392976 GEF392974:GEF392976 GOB392974:GOB392976 GXX392974:GXX392976 HHT392974:HHT392976 HRP392974:HRP392976 IBL392974:IBL392976 ILH392974:ILH392976 IVD392974:IVD392976 JEZ392974:JEZ392976 JOV392974:JOV392976 JYR392974:JYR392976 KIN392974:KIN392976 KSJ392974:KSJ392976 LCF392974:LCF392976 LMB392974:LMB392976 LVX392974:LVX392976 MFT392974:MFT392976 MPP392974:MPP392976 MZL392974:MZL392976 NJH392974:NJH392976 NTD392974:NTD392976 OCZ392974:OCZ392976 OMV392974:OMV392976 OWR392974:OWR392976 PGN392974:PGN392976 PQJ392974:PQJ392976 QAF392974:QAF392976 QKB392974:QKB392976 QTX392974:QTX392976 RDT392974:RDT392976 RNP392974:RNP392976 RXL392974:RXL392976 SHH392974:SHH392976 SRD392974:SRD392976 TAZ392974:TAZ392976 TKV392974:TKV392976 TUR392974:TUR392976 UEN392974:UEN392976 UOJ392974:UOJ392976 UYF392974:UYF392976 VIB392974:VIB392976 VRX392974:VRX392976 WBT392974:WBT392976 WLP392974:WLP392976 WVL392974:WVL392976 D458510:D458512 IZ458510:IZ458512 SV458510:SV458512 ACR458510:ACR458512 AMN458510:AMN458512 AWJ458510:AWJ458512 BGF458510:BGF458512 BQB458510:BQB458512 BZX458510:BZX458512 CJT458510:CJT458512 CTP458510:CTP458512 DDL458510:DDL458512 DNH458510:DNH458512 DXD458510:DXD458512 EGZ458510:EGZ458512 EQV458510:EQV458512 FAR458510:FAR458512 FKN458510:FKN458512 FUJ458510:FUJ458512 GEF458510:GEF458512 GOB458510:GOB458512 GXX458510:GXX458512 HHT458510:HHT458512 HRP458510:HRP458512 IBL458510:IBL458512 ILH458510:ILH458512 IVD458510:IVD458512 JEZ458510:JEZ458512 JOV458510:JOV458512 JYR458510:JYR458512 KIN458510:KIN458512 KSJ458510:KSJ458512 LCF458510:LCF458512 LMB458510:LMB458512 LVX458510:LVX458512 MFT458510:MFT458512 MPP458510:MPP458512 MZL458510:MZL458512 NJH458510:NJH458512 NTD458510:NTD458512 OCZ458510:OCZ458512 OMV458510:OMV458512 OWR458510:OWR458512 PGN458510:PGN458512 PQJ458510:PQJ458512 QAF458510:QAF458512 QKB458510:QKB458512 QTX458510:QTX458512 RDT458510:RDT458512 RNP458510:RNP458512 RXL458510:RXL458512 SHH458510:SHH458512 SRD458510:SRD458512 TAZ458510:TAZ458512 TKV458510:TKV458512 TUR458510:TUR458512 UEN458510:UEN458512 UOJ458510:UOJ458512 UYF458510:UYF458512 VIB458510:VIB458512 VRX458510:VRX458512 WBT458510:WBT458512 WLP458510:WLP458512 WVL458510:WVL458512 D524046:D524048 IZ524046:IZ524048 SV524046:SV524048 ACR524046:ACR524048 AMN524046:AMN524048 AWJ524046:AWJ524048 BGF524046:BGF524048 BQB524046:BQB524048 BZX524046:BZX524048 CJT524046:CJT524048 CTP524046:CTP524048 DDL524046:DDL524048 DNH524046:DNH524048 DXD524046:DXD524048 EGZ524046:EGZ524048 EQV524046:EQV524048 FAR524046:FAR524048 FKN524046:FKN524048 FUJ524046:FUJ524048 GEF524046:GEF524048 GOB524046:GOB524048 GXX524046:GXX524048 HHT524046:HHT524048 HRP524046:HRP524048 IBL524046:IBL524048 ILH524046:ILH524048 IVD524046:IVD524048 JEZ524046:JEZ524048 JOV524046:JOV524048 JYR524046:JYR524048 KIN524046:KIN524048 KSJ524046:KSJ524048 LCF524046:LCF524048 LMB524046:LMB524048 LVX524046:LVX524048 MFT524046:MFT524048 MPP524046:MPP524048 MZL524046:MZL524048 NJH524046:NJH524048 NTD524046:NTD524048 OCZ524046:OCZ524048 OMV524046:OMV524048 OWR524046:OWR524048 PGN524046:PGN524048 PQJ524046:PQJ524048 QAF524046:QAF524048 QKB524046:QKB524048 QTX524046:QTX524048 RDT524046:RDT524048 RNP524046:RNP524048 RXL524046:RXL524048 SHH524046:SHH524048 SRD524046:SRD524048 TAZ524046:TAZ524048 TKV524046:TKV524048 TUR524046:TUR524048 UEN524046:UEN524048 UOJ524046:UOJ524048 UYF524046:UYF524048 VIB524046:VIB524048 VRX524046:VRX524048 WBT524046:WBT524048 WLP524046:WLP524048 WVL524046:WVL524048 D589582:D589584 IZ589582:IZ589584 SV589582:SV589584 ACR589582:ACR589584 AMN589582:AMN589584 AWJ589582:AWJ589584 BGF589582:BGF589584 BQB589582:BQB589584 BZX589582:BZX589584 CJT589582:CJT589584 CTP589582:CTP589584 DDL589582:DDL589584 DNH589582:DNH589584 DXD589582:DXD589584 EGZ589582:EGZ589584 EQV589582:EQV589584 FAR589582:FAR589584 FKN589582:FKN589584 FUJ589582:FUJ589584 GEF589582:GEF589584 GOB589582:GOB589584 GXX589582:GXX589584 HHT589582:HHT589584 HRP589582:HRP589584 IBL589582:IBL589584 ILH589582:ILH589584 IVD589582:IVD589584 JEZ589582:JEZ589584 JOV589582:JOV589584 JYR589582:JYR589584 KIN589582:KIN589584 KSJ589582:KSJ589584 LCF589582:LCF589584 LMB589582:LMB589584 LVX589582:LVX589584 MFT589582:MFT589584 MPP589582:MPP589584 MZL589582:MZL589584 NJH589582:NJH589584 NTD589582:NTD589584 OCZ589582:OCZ589584 OMV589582:OMV589584 OWR589582:OWR589584 PGN589582:PGN589584 PQJ589582:PQJ589584 QAF589582:QAF589584 QKB589582:QKB589584 QTX589582:QTX589584 RDT589582:RDT589584 RNP589582:RNP589584 RXL589582:RXL589584 SHH589582:SHH589584 SRD589582:SRD589584 TAZ589582:TAZ589584 TKV589582:TKV589584 TUR589582:TUR589584 UEN589582:UEN589584 UOJ589582:UOJ589584 UYF589582:UYF589584 VIB589582:VIB589584 VRX589582:VRX589584 WBT589582:WBT589584 WLP589582:WLP589584 WVL589582:WVL589584 D655118:D655120 IZ655118:IZ655120 SV655118:SV655120 ACR655118:ACR655120 AMN655118:AMN655120 AWJ655118:AWJ655120 BGF655118:BGF655120 BQB655118:BQB655120 BZX655118:BZX655120 CJT655118:CJT655120 CTP655118:CTP655120 DDL655118:DDL655120 DNH655118:DNH655120 DXD655118:DXD655120 EGZ655118:EGZ655120 EQV655118:EQV655120 FAR655118:FAR655120 FKN655118:FKN655120 FUJ655118:FUJ655120 GEF655118:GEF655120 GOB655118:GOB655120 GXX655118:GXX655120 HHT655118:HHT655120 HRP655118:HRP655120 IBL655118:IBL655120 ILH655118:ILH655120 IVD655118:IVD655120 JEZ655118:JEZ655120 JOV655118:JOV655120 JYR655118:JYR655120 KIN655118:KIN655120 KSJ655118:KSJ655120 LCF655118:LCF655120 LMB655118:LMB655120 LVX655118:LVX655120 MFT655118:MFT655120 MPP655118:MPP655120 MZL655118:MZL655120 NJH655118:NJH655120 NTD655118:NTD655120 OCZ655118:OCZ655120 OMV655118:OMV655120 OWR655118:OWR655120 PGN655118:PGN655120 PQJ655118:PQJ655120 QAF655118:QAF655120 QKB655118:QKB655120 QTX655118:QTX655120 RDT655118:RDT655120 RNP655118:RNP655120 RXL655118:RXL655120 SHH655118:SHH655120 SRD655118:SRD655120 TAZ655118:TAZ655120 TKV655118:TKV655120 TUR655118:TUR655120 UEN655118:UEN655120 UOJ655118:UOJ655120 UYF655118:UYF655120 VIB655118:VIB655120 VRX655118:VRX655120 WBT655118:WBT655120 WLP655118:WLP655120 WVL655118:WVL655120 D720654:D720656 IZ720654:IZ720656 SV720654:SV720656 ACR720654:ACR720656 AMN720654:AMN720656 AWJ720654:AWJ720656 BGF720654:BGF720656 BQB720654:BQB720656 BZX720654:BZX720656 CJT720654:CJT720656 CTP720654:CTP720656 DDL720654:DDL720656 DNH720654:DNH720656 DXD720654:DXD720656 EGZ720654:EGZ720656 EQV720654:EQV720656 FAR720654:FAR720656 FKN720654:FKN720656 FUJ720654:FUJ720656 GEF720654:GEF720656 GOB720654:GOB720656 GXX720654:GXX720656 HHT720654:HHT720656 HRP720654:HRP720656 IBL720654:IBL720656 ILH720654:ILH720656 IVD720654:IVD720656 JEZ720654:JEZ720656 JOV720654:JOV720656 JYR720654:JYR720656 KIN720654:KIN720656 KSJ720654:KSJ720656 LCF720654:LCF720656 LMB720654:LMB720656 LVX720654:LVX720656 MFT720654:MFT720656 MPP720654:MPP720656 MZL720654:MZL720656 NJH720654:NJH720656 NTD720654:NTD720656 OCZ720654:OCZ720656 OMV720654:OMV720656 OWR720654:OWR720656 PGN720654:PGN720656 PQJ720654:PQJ720656 QAF720654:QAF720656 QKB720654:QKB720656 QTX720654:QTX720656 RDT720654:RDT720656 RNP720654:RNP720656 RXL720654:RXL720656 SHH720654:SHH720656 SRD720654:SRD720656 TAZ720654:TAZ720656 TKV720654:TKV720656 TUR720654:TUR720656 UEN720654:UEN720656 UOJ720654:UOJ720656 UYF720654:UYF720656 VIB720654:VIB720656 VRX720654:VRX720656 WBT720654:WBT720656 WLP720654:WLP720656 WVL720654:WVL720656 D786190:D786192 IZ786190:IZ786192 SV786190:SV786192 ACR786190:ACR786192 AMN786190:AMN786192 AWJ786190:AWJ786192 BGF786190:BGF786192 BQB786190:BQB786192 BZX786190:BZX786192 CJT786190:CJT786192 CTP786190:CTP786192 DDL786190:DDL786192 DNH786190:DNH786192 DXD786190:DXD786192 EGZ786190:EGZ786192 EQV786190:EQV786192 FAR786190:FAR786192 FKN786190:FKN786192 FUJ786190:FUJ786192 GEF786190:GEF786192 GOB786190:GOB786192 GXX786190:GXX786192 HHT786190:HHT786192 HRP786190:HRP786192 IBL786190:IBL786192 ILH786190:ILH786192 IVD786190:IVD786192 JEZ786190:JEZ786192 JOV786190:JOV786192 JYR786190:JYR786192 KIN786190:KIN786192 KSJ786190:KSJ786192 LCF786190:LCF786192 LMB786190:LMB786192 LVX786190:LVX786192 MFT786190:MFT786192 MPP786190:MPP786192 MZL786190:MZL786192 NJH786190:NJH786192 NTD786190:NTD786192 OCZ786190:OCZ786192 OMV786190:OMV786192 OWR786190:OWR786192 PGN786190:PGN786192 PQJ786190:PQJ786192 QAF786190:QAF786192 QKB786190:QKB786192 QTX786190:QTX786192 RDT786190:RDT786192 RNP786190:RNP786192 RXL786190:RXL786192 SHH786190:SHH786192 SRD786190:SRD786192 TAZ786190:TAZ786192 TKV786190:TKV786192 TUR786190:TUR786192 UEN786190:UEN786192 UOJ786190:UOJ786192 UYF786190:UYF786192 VIB786190:VIB786192 VRX786190:VRX786192 WBT786190:WBT786192 WLP786190:WLP786192 WVL786190:WVL786192 D851726:D851728 IZ851726:IZ851728 SV851726:SV851728 ACR851726:ACR851728 AMN851726:AMN851728 AWJ851726:AWJ851728 BGF851726:BGF851728 BQB851726:BQB851728 BZX851726:BZX851728 CJT851726:CJT851728 CTP851726:CTP851728 DDL851726:DDL851728 DNH851726:DNH851728 DXD851726:DXD851728 EGZ851726:EGZ851728 EQV851726:EQV851728 FAR851726:FAR851728 FKN851726:FKN851728 FUJ851726:FUJ851728 GEF851726:GEF851728 GOB851726:GOB851728 GXX851726:GXX851728 HHT851726:HHT851728 HRP851726:HRP851728 IBL851726:IBL851728 ILH851726:ILH851728 IVD851726:IVD851728 JEZ851726:JEZ851728 JOV851726:JOV851728 JYR851726:JYR851728 KIN851726:KIN851728 KSJ851726:KSJ851728 LCF851726:LCF851728 LMB851726:LMB851728 LVX851726:LVX851728 MFT851726:MFT851728 MPP851726:MPP851728 MZL851726:MZL851728 NJH851726:NJH851728 NTD851726:NTD851728 OCZ851726:OCZ851728 OMV851726:OMV851728 OWR851726:OWR851728 PGN851726:PGN851728 PQJ851726:PQJ851728 QAF851726:QAF851728 QKB851726:QKB851728 QTX851726:QTX851728 RDT851726:RDT851728 RNP851726:RNP851728 RXL851726:RXL851728 SHH851726:SHH851728 SRD851726:SRD851728 TAZ851726:TAZ851728 TKV851726:TKV851728 TUR851726:TUR851728 UEN851726:UEN851728 UOJ851726:UOJ851728 UYF851726:UYF851728 VIB851726:VIB851728 VRX851726:VRX851728 WBT851726:WBT851728 WLP851726:WLP851728 WVL851726:WVL851728 D917262:D917264 IZ917262:IZ917264 SV917262:SV917264 ACR917262:ACR917264 AMN917262:AMN917264 AWJ917262:AWJ917264 BGF917262:BGF917264 BQB917262:BQB917264 BZX917262:BZX917264 CJT917262:CJT917264 CTP917262:CTP917264 DDL917262:DDL917264 DNH917262:DNH917264 DXD917262:DXD917264 EGZ917262:EGZ917264 EQV917262:EQV917264 FAR917262:FAR917264 FKN917262:FKN917264 FUJ917262:FUJ917264 GEF917262:GEF917264 GOB917262:GOB917264 GXX917262:GXX917264 HHT917262:HHT917264 HRP917262:HRP917264 IBL917262:IBL917264 ILH917262:ILH917264 IVD917262:IVD917264 JEZ917262:JEZ917264 JOV917262:JOV917264 JYR917262:JYR917264 KIN917262:KIN917264 KSJ917262:KSJ917264 LCF917262:LCF917264 LMB917262:LMB917264 LVX917262:LVX917264 MFT917262:MFT917264 MPP917262:MPP917264 MZL917262:MZL917264 NJH917262:NJH917264 NTD917262:NTD917264 OCZ917262:OCZ917264 OMV917262:OMV917264 OWR917262:OWR917264 PGN917262:PGN917264 PQJ917262:PQJ917264 QAF917262:QAF917264 QKB917262:QKB917264 QTX917262:QTX917264 RDT917262:RDT917264 RNP917262:RNP917264 RXL917262:RXL917264 SHH917262:SHH917264 SRD917262:SRD917264 TAZ917262:TAZ917264 TKV917262:TKV917264 TUR917262:TUR917264 UEN917262:UEN917264 UOJ917262:UOJ917264 UYF917262:UYF917264 VIB917262:VIB917264 VRX917262:VRX917264 WBT917262:WBT917264 WLP917262:WLP917264 WVL917262:WVL917264 D982798:D982800 IZ982798:IZ982800 SV982798:SV982800 ACR982798:ACR982800 AMN982798:AMN982800 AWJ982798:AWJ982800 BGF982798:BGF982800 BQB982798:BQB982800 BZX982798:BZX982800 CJT982798:CJT982800 CTP982798:CTP982800 DDL982798:DDL982800 DNH982798:DNH982800 DXD982798:DXD982800 EGZ982798:EGZ982800 EQV982798:EQV982800 FAR982798:FAR982800 FKN982798:FKN982800 FUJ982798:FUJ982800 GEF982798:GEF982800 GOB982798:GOB982800 GXX982798:GXX982800 HHT982798:HHT982800 HRP982798:HRP982800 IBL982798:IBL982800 ILH982798:ILH982800 IVD982798:IVD982800 JEZ982798:JEZ982800 JOV982798:JOV982800 JYR982798:JYR982800 KIN982798:KIN982800 KSJ982798:KSJ982800 LCF982798:LCF982800 LMB982798:LMB982800 LVX982798:LVX982800 MFT982798:MFT982800 MPP982798:MPP982800 MZL982798:MZL982800 NJH982798:NJH982800 NTD982798:NTD982800 OCZ982798:OCZ982800 OMV982798:OMV982800 OWR982798:OWR982800 PGN982798:PGN982800 PQJ982798:PQJ982800 QAF982798:QAF982800 QKB982798:QKB982800 QTX982798:QTX982800 RDT982798:RDT982800 RNP982798:RNP982800 RXL982798:RXL982800 SHH982798:SHH982800 SRD982798:SRD982800 TAZ982798:TAZ982800 TKV982798:TKV982800 TUR982798:TUR982800 UEN982798:UEN982800 UOJ982798:UOJ982800 UYF982798:UYF982800 VIB982798:VIB982800 VRX982798:VRX982800 WBT982798:WBT982800 WLP982798:WLP982800 WVL982798:WVL982800 A65296 IW65296 SS65296 ACO65296 AMK65296 AWG65296 BGC65296 BPY65296 BZU65296 CJQ65296 CTM65296 DDI65296 DNE65296 DXA65296 EGW65296 EQS65296 FAO65296 FKK65296 FUG65296 GEC65296 GNY65296 GXU65296 HHQ65296 HRM65296 IBI65296 ILE65296 IVA65296 JEW65296 JOS65296 JYO65296 KIK65296 KSG65296 LCC65296 LLY65296 LVU65296 MFQ65296 MPM65296 MZI65296 NJE65296 NTA65296 OCW65296 OMS65296 OWO65296 PGK65296 PQG65296 QAC65296 QJY65296 QTU65296 RDQ65296 RNM65296 RXI65296 SHE65296 SRA65296 TAW65296 TKS65296 TUO65296 UEK65296 UOG65296 UYC65296 VHY65296 VRU65296 WBQ65296 WLM65296 WVI65296 A130832 IW130832 SS130832 ACO130832 AMK130832 AWG130832 BGC130832 BPY130832 BZU130832 CJQ130832 CTM130832 DDI130832 DNE130832 DXA130832 EGW130832 EQS130832 FAO130832 FKK130832 FUG130832 GEC130832 GNY130832 GXU130832 HHQ130832 HRM130832 IBI130832 ILE130832 IVA130832 JEW130832 JOS130832 JYO130832 KIK130832 KSG130832 LCC130832 LLY130832 LVU130832 MFQ130832 MPM130832 MZI130832 NJE130832 NTA130832 OCW130832 OMS130832 OWO130832 PGK130832 PQG130832 QAC130832 QJY130832 QTU130832 RDQ130832 RNM130832 RXI130832 SHE130832 SRA130832 TAW130832 TKS130832 TUO130832 UEK130832 UOG130832 UYC130832 VHY130832 VRU130832 WBQ130832 WLM130832 WVI130832 A196368 IW196368 SS196368 ACO196368 AMK196368 AWG196368 BGC196368 BPY196368 BZU196368 CJQ196368 CTM196368 DDI196368 DNE196368 DXA196368 EGW196368 EQS196368 FAO196368 FKK196368 FUG196368 GEC196368 GNY196368 GXU196368 HHQ196368 HRM196368 IBI196368 ILE196368 IVA196368 JEW196368 JOS196368 JYO196368 KIK196368 KSG196368 LCC196368 LLY196368 LVU196368 MFQ196368 MPM196368 MZI196368 NJE196368 NTA196368 OCW196368 OMS196368 OWO196368 PGK196368 PQG196368 QAC196368 QJY196368 QTU196368 RDQ196368 RNM196368 RXI196368 SHE196368 SRA196368 TAW196368 TKS196368 TUO196368 UEK196368 UOG196368 UYC196368 VHY196368 VRU196368 WBQ196368 WLM196368 WVI196368 A261904 IW261904 SS261904 ACO261904 AMK261904 AWG261904 BGC261904 BPY261904 BZU261904 CJQ261904 CTM261904 DDI261904 DNE261904 DXA261904 EGW261904 EQS261904 FAO261904 FKK261904 FUG261904 GEC261904 GNY261904 GXU261904 HHQ261904 HRM261904 IBI261904 ILE261904 IVA261904 JEW261904 JOS261904 JYO261904 KIK261904 KSG261904 LCC261904 LLY261904 LVU261904 MFQ261904 MPM261904 MZI261904 NJE261904 NTA261904 OCW261904 OMS261904 OWO261904 PGK261904 PQG261904 QAC261904 QJY261904 QTU261904 RDQ261904 RNM261904 RXI261904 SHE261904 SRA261904 TAW261904 TKS261904 TUO261904 UEK261904 UOG261904 UYC261904 VHY261904 VRU261904 WBQ261904 WLM261904 WVI261904 A327440 IW327440 SS327440 ACO327440 AMK327440 AWG327440 BGC327440 BPY327440 BZU327440 CJQ327440 CTM327440 DDI327440 DNE327440 DXA327440 EGW327440 EQS327440 FAO327440 FKK327440 FUG327440 GEC327440 GNY327440 GXU327440 HHQ327440 HRM327440 IBI327440 ILE327440 IVA327440 JEW327440 JOS327440 JYO327440 KIK327440 KSG327440 LCC327440 LLY327440 LVU327440 MFQ327440 MPM327440 MZI327440 NJE327440 NTA327440 OCW327440 OMS327440 OWO327440 PGK327440 PQG327440 QAC327440 QJY327440 QTU327440 RDQ327440 RNM327440 RXI327440 SHE327440 SRA327440 TAW327440 TKS327440 TUO327440 UEK327440 UOG327440 UYC327440 VHY327440 VRU327440 WBQ327440 WLM327440 WVI327440 A392976 IW392976 SS392976 ACO392976 AMK392976 AWG392976 BGC392976 BPY392976 BZU392976 CJQ392976 CTM392976 DDI392976 DNE392976 DXA392976 EGW392976 EQS392976 FAO392976 FKK392976 FUG392976 GEC392976 GNY392976 GXU392976 HHQ392976 HRM392976 IBI392976 ILE392976 IVA392976 JEW392976 JOS392976 JYO392976 KIK392976 KSG392976 LCC392976 LLY392976 LVU392976 MFQ392976 MPM392976 MZI392976 NJE392976 NTA392976 OCW392976 OMS392976 OWO392976 PGK392976 PQG392976 QAC392976 QJY392976 QTU392976 RDQ392976 RNM392976 RXI392976 SHE392976 SRA392976 TAW392976 TKS392976 TUO392976 UEK392976 UOG392976 UYC392976 VHY392976 VRU392976 WBQ392976 WLM392976 WVI392976 A458512 IW458512 SS458512 ACO458512 AMK458512 AWG458512 BGC458512 BPY458512 BZU458512 CJQ458512 CTM458512 DDI458512 DNE458512 DXA458512 EGW458512 EQS458512 FAO458512 FKK458512 FUG458512 GEC458512 GNY458512 GXU458512 HHQ458512 HRM458512 IBI458512 ILE458512 IVA458512 JEW458512 JOS458512 JYO458512 KIK458512 KSG458512 LCC458512 LLY458512 LVU458512 MFQ458512 MPM458512 MZI458512 NJE458512 NTA458512 OCW458512 OMS458512 OWO458512 PGK458512 PQG458512 QAC458512 QJY458512 QTU458512 RDQ458512 RNM458512 RXI458512 SHE458512 SRA458512 TAW458512 TKS458512 TUO458512 UEK458512 UOG458512 UYC458512 VHY458512 VRU458512 WBQ458512 WLM458512 WVI458512 A524048 IW524048 SS524048 ACO524048 AMK524048 AWG524048 BGC524048 BPY524048 BZU524048 CJQ524048 CTM524048 DDI524048 DNE524048 DXA524048 EGW524048 EQS524048 FAO524048 FKK524048 FUG524048 GEC524048 GNY524048 GXU524048 HHQ524048 HRM524048 IBI524048 ILE524048 IVA524048 JEW524048 JOS524048 JYO524048 KIK524048 KSG524048 LCC524048 LLY524048 LVU524048 MFQ524048 MPM524048 MZI524048 NJE524048 NTA524048 OCW524048 OMS524048 OWO524048 PGK524048 PQG524048 QAC524048 QJY524048 QTU524048 RDQ524048 RNM524048 RXI524048 SHE524048 SRA524048 TAW524048 TKS524048 TUO524048 UEK524048 UOG524048 UYC524048 VHY524048 VRU524048 WBQ524048 WLM524048 WVI524048 A589584 IW589584 SS589584 ACO589584 AMK589584 AWG589584 BGC589584 BPY589584 BZU589584 CJQ589584 CTM589584 DDI589584 DNE589584 DXA589584 EGW589584 EQS589584 FAO589584 FKK589584 FUG589584 GEC589584 GNY589584 GXU589584 HHQ589584 HRM589584 IBI589584 ILE589584 IVA589584 JEW589584 JOS589584 JYO589584 KIK589584 KSG589584 LCC589584 LLY589584 LVU589584 MFQ589584 MPM589584 MZI589584 NJE589584 NTA589584 OCW589584 OMS589584 OWO589584 PGK589584 PQG589584 QAC589584 QJY589584 QTU589584 RDQ589584 RNM589584 RXI589584 SHE589584 SRA589584 TAW589584 TKS589584 TUO589584 UEK589584 UOG589584 UYC589584 VHY589584 VRU589584 WBQ589584 WLM589584 WVI589584 A655120 IW655120 SS655120 ACO655120 AMK655120 AWG655120 BGC655120 BPY655120 BZU655120 CJQ655120 CTM655120 DDI655120 DNE655120 DXA655120 EGW655120 EQS655120 FAO655120 FKK655120 FUG655120 GEC655120 GNY655120 GXU655120 HHQ655120 HRM655120 IBI655120 ILE655120 IVA655120 JEW655120 JOS655120 JYO655120 KIK655120 KSG655120 LCC655120 LLY655120 LVU655120 MFQ655120 MPM655120 MZI655120 NJE655120 NTA655120 OCW655120 OMS655120 OWO655120 PGK655120 PQG655120 QAC655120 QJY655120 QTU655120 RDQ655120 RNM655120 RXI655120 SHE655120 SRA655120 TAW655120 TKS655120 TUO655120 UEK655120 UOG655120 UYC655120 VHY655120 VRU655120 WBQ655120 WLM655120 WVI655120 A720656 IW720656 SS720656 ACO720656 AMK720656 AWG720656 BGC720656 BPY720656 BZU720656 CJQ720656 CTM720656 DDI720656 DNE720656 DXA720656 EGW720656 EQS720656 FAO720656 FKK720656 FUG720656 GEC720656 GNY720656 GXU720656 HHQ720656 HRM720656 IBI720656 ILE720656 IVA720656 JEW720656 JOS720656 JYO720656 KIK720656 KSG720656 LCC720656 LLY720656 LVU720656 MFQ720656 MPM720656 MZI720656 NJE720656 NTA720656 OCW720656 OMS720656 OWO720656 PGK720656 PQG720656 QAC720656 QJY720656 QTU720656 RDQ720656 RNM720656 RXI720656 SHE720656 SRA720656 TAW720656 TKS720656 TUO720656 UEK720656 UOG720656 UYC720656 VHY720656 VRU720656 WBQ720656 WLM720656 WVI720656 A786192 IW786192 SS786192 ACO786192 AMK786192 AWG786192 BGC786192 BPY786192 BZU786192 CJQ786192 CTM786192 DDI786192 DNE786192 DXA786192 EGW786192 EQS786192 FAO786192 FKK786192 FUG786192 GEC786192 GNY786192 GXU786192 HHQ786192 HRM786192 IBI786192 ILE786192 IVA786192 JEW786192 JOS786192 JYO786192 KIK786192 KSG786192 LCC786192 LLY786192 LVU786192 MFQ786192 MPM786192 MZI786192 NJE786192 NTA786192 OCW786192 OMS786192 OWO786192 PGK786192 PQG786192 QAC786192 QJY786192 QTU786192 RDQ786192 RNM786192 RXI786192 SHE786192 SRA786192 TAW786192 TKS786192 TUO786192 UEK786192 UOG786192 UYC786192 VHY786192 VRU786192 WBQ786192 WLM786192 WVI786192 A851728 IW851728 SS851728 ACO851728 AMK851728 AWG851728 BGC851728 BPY851728 BZU851728 CJQ851728 CTM851728 DDI851728 DNE851728 DXA851728 EGW851728 EQS851728 FAO851728 FKK851728 FUG851728 GEC851728 GNY851728 GXU851728 HHQ851728 HRM851728 IBI851728 ILE851728 IVA851728 JEW851728 JOS851728 JYO851728 KIK851728 KSG851728 LCC851728 LLY851728 LVU851728 MFQ851728 MPM851728 MZI851728 NJE851728 NTA851728 OCW851728 OMS851728 OWO851728 PGK851728 PQG851728 QAC851728 QJY851728 QTU851728 RDQ851728 RNM851728 RXI851728 SHE851728 SRA851728 TAW851728 TKS851728 TUO851728 UEK851728 UOG851728 UYC851728 VHY851728 VRU851728 WBQ851728 WLM851728 WVI851728 A917264 IW917264 SS917264 ACO917264 AMK917264 AWG917264 BGC917264 BPY917264 BZU917264 CJQ917264 CTM917264 DDI917264 DNE917264 DXA917264 EGW917264 EQS917264 FAO917264 FKK917264 FUG917264 GEC917264 GNY917264 GXU917264 HHQ917264 HRM917264 IBI917264 ILE917264 IVA917264 JEW917264 JOS917264 JYO917264 KIK917264 KSG917264 LCC917264 LLY917264 LVU917264 MFQ917264 MPM917264 MZI917264 NJE917264 NTA917264 OCW917264 OMS917264 OWO917264 PGK917264 PQG917264 QAC917264 QJY917264 QTU917264 RDQ917264 RNM917264 RXI917264 SHE917264 SRA917264 TAW917264 TKS917264 TUO917264 UEK917264 UOG917264 UYC917264 VHY917264 VRU917264 WBQ917264 WLM917264 WVI917264 A982800 IW982800 SS982800 ACO982800 AMK982800 AWG982800 BGC982800 BPY982800 BZU982800 CJQ982800 CTM982800 DDI982800 DNE982800 DXA982800 EGW982800 EQS982800 FAO982800 FKK982800 FUG982800 GEC982800 GNY982800 GXU982800 HHQ982800 HRM982800 IBI982800 ILE982800 IVA982800 JEW982800 JOS982800 JYO982800 KIK982800 KSG982800 LCC982800 LLY982800 LVU982800 MFQ982800 MPM982800 MZI982800 NJE982800 NTA982800 OCW982800 OMS982800 OWO982800 PGK982800 PQG982800 QAC982800 QJY982800 QTU982800 RDQ982800 RNM982800 RXI982800 SHE982800 SRA982800 TAW982800 TKS982800 TUO982800 UEK982800 UOG982800 UYC982800 VHY982800 VRU982800 WBQ982800 WLM982800 WVI982800 L65094 JH65094 TD65094 ACZ65094 AMV65094 AWR65094 BGN65094 BQJ65094 CAF65094 CKB65094 CTX65094 DDT65094 DNP65094 DXL65094 EHH65094 ERD65094 FAZ65094 FKV65094 FUR65094 GEN65094 GOJ65094 GYF65094 HIB65094 HRX65094 IBT65094 ILP65094 IVL65094 JFH65094 JPD65094 JYZ65094 KIV65094 KSR65094 LCN65094 LMJ65094 LWF65094 MGB65094 MPX65094 MZT65094 NJP65094 NTL65094 ODH65094 OND65094 OWZ65094 PGV65094 PQR65094 QAN65094 QKJ65094 QUF65094 REB65094 RNX65094 RXT65094 SHP65094 SRL65094 TBH65094 TLD65094 TUZ65094 UEV65094 UOR65094 UYN65094 VIJ65094 VSF65094 WCB65094 WLX65094 WVT65094 L130630 JH130630 TD130630 ACZ130630 AMV130630 AWR130630 BGN130630 BQJ130630 CAF130630 CKB130630 CTX130630 DDT130630 DNP130630 DXL130630 EHH130630 ERD130630 FAZ130630 FKV130630 FUR130630 GEN130630 GOJ130630 GYF130630 HIB130630 HRX130630 IBT130630 ILP130630 IVL130630 JFH130630 JPD130630 JYZ130630 KIV130630 KSR130630 LCN130630 LMJ130630 LWF130630 MGB130630 MPX130630 MZT130630 NJP130630 NTL130630 ODH130630 OND130630 OWZ130630 PGV130630 PQR130630 QAN130630 QKJ130630 QUF130630 REB130630 RNX130630 RXT130630 SHP130630 SRL130630 TBH130630 TLD130630 TUZ130630 UEV130630 UOR130630 UYN130630 VIJ130630 VSF130630 WCB130630 WLX130630 WVT130630 L196166 JH196166 TD196166 ACZ196166 AMV196166 AWR196166 BGN196166 BQJ196166 CAF196166 CKB196166 CTX196166 DDT196166 DNP196166 DXL196166 EHH196166 ERD196166 FAZ196166 FKV196166 FUR196166 GEN196166 GOJ196166 GYF196166 HIB196166 HRX196166 IBT196166 ILP196166 IVL196166 JFH196166 JPD196166 JYZ196166 KIV196166 KSR196166 LCN196166 LMJ196166 LWF196166 MGB196166 MPX196166 MZT196166 NJP196166 NTL196166 ODH196166 OND196166 OWZ196166 PGV196166 PQR196166 QAN196166 QKJ196166 QUF196166 REB196166 RNX196166 RXT196166 SHP196166 SRL196166 TBH196166 TLD196166 TUZ196166 UEV196166 UOR196166 UYN196166 VIJ196166 VSF196166 WCB196166 WLX196166 WVT196166 L261702 JH261702 TD261702 ACZ261702 AMV261702 AWR261702 BGN261702 BQJ261702 CAF261702 CKB261702 CTX261702 DDT261702 DNP261702 DXL261702 EHH261702 ERD261702 FAZ261702 FKV261702 FUR261702 GEN261702 GOJ261702 GYF261702 HIB261702 HRX261702 IBT261702 ILP261702 IVL261702 JFH261702 JPD261702 JYZ261702 KIV261702 KSR261702 LCN261702 LMJ261702 LWF261702 MGB261702 MPX261702 MZT261702 NJP261702 NTL261702 ODH261702 OND261702 OWZ261702 PGV261702 PQR261702 QAN261702 QKJ261702 QUF261702 REB261702 RNX261702 RXT261702 SHP261702 SRL261702 TBH261702 TLD261702 TUZ261702 UEV261702 UOR261702 UYN261702 VIJ261702 VSF261702 WCB261702 WLX261702 WVT261702 L327238 JH327238 TD327238 ACZ327238 AMV327238 AWR327238 BGN327238 BQJ327238 CAF327238 CKB327238 CTX327238 DDT327238 DNP327238 DXL327238 EHH327238 ERD327238 FAZ327238 FKV327238 FUR327238 GEN327238 GOJ327238 GYF327238 HIB327238 HRX327238 IBT327238 ILP327238 IVL327238 JFH327238 JPD327238 JYZ327238 KIV327238 KSR327238 LCN327238 LMJ327238 LWF327238 MGB327238 MPX327238 MZT327238 NJP327238 NTL327238 ODH327238 OND327238 OWZ327238 PGV327238 PQR327238 QAN327238 QKJ327238 QUF327238 REB327238 RNX327238 RXT327238 SHP327238 SRL327238 TBH327238 TLD327238 TUZ327238 UEV327238 UOR327238 UYN327238 VIJ327238 VSF327238 WCB327238 WLX327238 WVT327238 L392774 JH392774 TD392774 ACZ392774 AMV392774 AWR392774 BGN392774 BQJ392774 CAF392774 CKB392774 CTX392774 DDT392774 DNP392774 DXL392774 EHH392774 ERD392774 FAZ392774 FKV392774 FUR392774 GEN392774 GOJ392774 GYF392774 HIB392774 HRX392774 IBT392774 ILP392774 IVL392774 JFH392774 JPD392774 JYZ392774 KIV392774 KSR392774 LCN392774 LMJ392774 LWF392774 MGB392774 MPX392774 MZT392774 NJP392774 NTL392774 ODH392774 OND392774 OWZ392774 PGV392774 PQR392774 QAN392774 QKJ392774 QUF392774 REB392774 RNX392774 RXT392774 SHP392774 SRL392774 TBH392774 TLD392774 TUZ392774 UEV392774 UOR392774 UYN392774 VIJ392774 VSF392774 WCB392774 WLX392774 WVT392774 L458310 JH458310 TD458310 ACZ458310 AMV458310 AWR458310 BGN458310 BQJ458310 CAF458310 CKB458310 CTX458310 DDT458310 DNP458310 DXL458310 EHH458310 ERD458310 FAZ458310 FKV458310 FUR458310 GEN458310 GOJ458310 GYF458310 HIB458310 HRX458310 IBT458310 ILP458310 IVL458310 JFH458310 JPD458310 JYZ458310 KIV458310 KSR458310 LCN458310 LMJ458310 LWF458310 MGB458310 MPX458310 MZT458310 NJP458310 NTL458310 ODH458310 OND458310 OWZ458310 PGV458310 PQR458310 QAN458310 QKJ458310 QUF458310 REB458310 RNX458310 RXT458310 SHP458310 SRL458310 TBH458310 TLD458310 TUZ458310 UEV458310 UOR458310 UYN458310 VIJ458310 VSF458310 WCB458310 WLX458310 WVT458310 L523846 JH523846 TD523846 ACZ523846 AMV523846 AWR523846 BGN523846 BQJ523846 CAF523846 CKB523846 CTX523846 DDT523846 DNP523846 DXL523846 EHH523846 ERD523846 FAZ523846 FKV523846 FUR523846 GEN523846 GOJ523846 GYF523846 HIB523846 HRX523846 IBT523846 ILP523846 IVL523846 JFH523846 JPD523846 JYZ523846 KIV523846 KSR523846 LCN523846 LMJ523846 LWF523846 MGB523846 MPX523846 MZT523846 NJP523846 NTL523846 ODH523846 OND523846 OWZ523846 PGV523846 PQR523846 QAN523846 QKJ523846 QUF523846 REB523846 RNX523846 RXT523846 SHP523846 SRL523846 TBH523846 TLD523846 TUZ523846 UEV523846 UOR523846 UYN523846 VIJ523846 VSF523846 WCB523846 WLX523846 WVT523846 L589382 JH589382 TD589382 ACZ589382 AMV589382 AWR589382 BGN589382 BQJ589382 CAF589382 CKB589382 CTX589382 DDT589382 DNP589382 DXL589382 EHH589382 ERD589382 FAZ589382 FKV589382 FUR589382 GEN589382 GOJ589382 GYF589382 HIB589382 HRX589382 IBT589382 ILP589382 IVL589382 JFH589382 JPD589382 JYZ589382 KIV589382 KSR589382 LCN589382 LMJ589382 LWF589382 MGB589382 MPX589382 MZT589382 NJP589382 NTL589382 ODH589382 OND589382 OWZ589382 PGV589382 PQR589382 QAN589382 QKJ589382 QUF589382 REB589382 RNX589382 RXT589382 SHP589382 SRL589382 TBH589382 TLD589382 TUZ589382 UEV589382 UOR589382 UYN589382 VIJ589382 VSF589382 WCB589382 WLX589382 WVT589382 L654918 JH654918 TD654918 ACZ654918 AMV654918 AWR654918 BGN654918 BQJ654918 CAF654918 CKB654918 CTX654918 DDT654918 DNP654918 DXL654918 EHH654918 ERD654918 FAZ654918 FKV654918 FUR654918 GEN654918 GOJ654918 GYF654918 HIB654918 HRX654918 IBT654918 ILP654918 IVL654918 JFH654918 JPD654918 JYZ654918 KIV654918 KSR654918 LCN654918 LMJ654918 LWF654918 MGB654918 MPX654918 MZT654918 NJP654918 NTL654918 ODH654918 OND654918 OWZ654918 PGV654918 PQR654918 QAN654918 QKJ654918 QUF654918 REB654918 RNX654918 RXT654918 SHP654918 SRL654918 TBH654918 TLD654918 TUZ654918 UEV654918 UOR654918 UYN654918 VIJ654918 VSF654918 WCB654918 WLX654918 WVT654918 L720454 JH720454 TD720454 ACZ720454 AMV720454 AWR720454 BGN720454 BQJ720454 CAF720454 CKB720454 CTX720454 DDT720454 DNP720454 DXL720454 EHH720454 ERD720454 FAZ720454 FKV720454 FUR720454 GEN720454 GOJ720454 GYF720454 HIB720454 HRX720454 IBT720454 ILP720454 IVL720454 JFH720454 JPD720454 JYZ720454 KIV720454 KSR720454 LCN720454 LMJ720454 LWF720454 MGB720454 MPX720454 MZT720454 NJP720454 NTL720454 ODH720454 OND720454 OWZ720454 PGV720454 PQR720454 QAN720454 QKJ720454 QUF720454 REB720454 RNX720454 RXT720454 SHP720454 SRL720454 TBH720454 TLD720454 TUZ720454 UEV720454 UOR720454 UYN720454 VIJ720454 VSF720454 WCB720454 WLX720454 WVT720454 L785990 JH785990 TD785990 ACZ785990 AMV785990 AWR785990 BGN785990 BQJ785990 CAF785990 CKB785990 CTX785990 DDT785990 DNP785990 DXL785990 EHH785990 ERD785990 FAZ785990 FKV785990 FUR785990 GEN785990 GOJ785990 GYF785990 HIB785990 HRX785990 IBT785990 ILP785990 IVL785990 JFH785990 JPD785990 JYZ785990 KIV785990 KSR785990 LCN785990 LMJ785990 LWF785990 MGB785990 MPX785990 MZT785990 NJP785990 NTL785990 ODH785990 OND785990 OWZ785990 PGV785990 PQR785990 QAN785990 QKJ785990 QUF785990 REB785990 RNX785990 RXT785990 SHP785990 SRL785990 TBH785990 TLD785990 TUZ785990 UEV785990 UOR785990 UYN785990 VIJ785990 VSF785990 WCB785990 WLX785990 WVT785990 L851526 JH851526 TD851526 ACZ851526 AMV851526 AWR851526 BGN851526 BQJ851526 CAF851526 CKB851526 CTX851526 DDT851526 DNP851526 DXL851526 EHH851526 ERD851526 FAZ851526 FKV851526 FUR851526 GEN851526 GOJ851526 GYF851526 HIB851526 HRX851526 IBT851526 ILP851526 IVL851526 JFH851526 JPD851526 JYZ851526 KIV851526 KSR851526 LCN851526 LMJ851526 LWF851526 MGB851526 MPX851526 MZT851526 NJP851526 NTL851526 ODH851526 OND851526 OWZ851526 PGV851526 PQR851526 QAN851526 QKJ851526 QUF851526 REB851526 RNX851526 RXT851526 SHP851526 SRL851526 TBH851526 TLD851526 TUZ851526 UEV851526 UOR851526 UYN851526 VIJ851526 VSF851526 WCB851526 WLX851526 WVT851526 L917062 JH917062 TD917062 ACZ917062 AMV917062 AWR917062 BGN917062 BQJ917062 CAF917062 CKB917062 CTX917062 DDT917062 DNP917062 DXL917062 EHH917062 ERD917062 FAZ917062 FKV917062 FUR917062 GEN917062 GOJ917062 GYF917062 HIB917062 HRX917062 IBT917062 ILP917062 IVL917062 JFH917062 JPD917062 JYZ917062 KIV917062 KSR917062 LCN917062 LMJ917062 LWF917062 MGB917062 MPX917062 MZT917062 NJP917062 NTL917062 ODH917062 OND917062 OWZ917062 PGV917062 PQR917062 QAN917062 QKJ917062 QUF917062 REB917062 RNX917062 RXT917062 SHP917062 SRL917062 TBH917062 TLD917062 TUZ917062 UEV917062 UOR917062 UYN917062 VIJ917062 VSF917062 WCB917062 WLX917062 WVT917062 L982598 JH982598 TD982598 ACZ982598 AMV982598 AWR982598 BGN982598 BQJ982598 CAF982598 CKB982598 CTX982598 DDT982598 DNP982598 DXL982598 EHH982598 ERD982598 FAZ982598 FKV982598 FUR982598 GEN982598 GOJ982598 GYF982598 HIB982598 HRX982598 IBT982598 ILP982598 IVL982598 JFH982598 JPD982598 JYZ982598 KIV982598 KSR982598 LCN982598 LMJ982598 LWF982598 MGB982598 MPX982598 MZT982598 NJP982598 NTL982598 ODH982598 OND982598 OWZ982598 PGV982598 PQR982598 QAN982598 QKJ982598 QUF982598 REB982598 RNX982598 RXT982598 SHP982598 SRL982598 TBH982598 TLD982598 TUZ982598 UEV982598 UOR982598 UYN982598 VIJ982598 VSF982598 WCB982598 WLX982598 WVT982598 O65094 JK65094 TG65094 ADC65094 AMY65094 AWU65094 BGQ65094 BQM65094 CAI65094 CKE65094 CUA65094 DDW65094 DNS65094 DXO65094 EHK65094 ERG65094 FBC65094 FKY65094 FUU65094 GEQ65094 GOM65094 GYI65094 HIE65094 HSA65094 IBW65094 ILS65094 IVO65094 JFK65094 JPG65094 JZC65094 KIY65094 KSU65094 LCQ65094 LMM65094 LWI65094 MGE65094 MQA65094 MZW65094 NJS65094 NTO65094 ODK65094 ONG65094 OXC65094 PGY65094 PQU65094 QAQ65094 QKM65094 QUI65094 REE65094 ROA65094 RXW65094 SHS65094 SRO65094 TBK65094 TLG65094 TVC65094 UEY65094 UOU65094 UYQ65094 VIM65094 VSI65094 WCE65094 WMA65094 WVW65094 O130630 JK130630 TG130630 ADC130630 AMY130630 AWU130630 BGQ130630 BQM130630 CAI130630 CKE130630 CUA130630 DDW130630 DNS130630 DXO130630 EHK130630 ERG130630 FBC130630 FKY130630 FUU130630 GEQ130630 GOM130630 GYI130630 HIE130630 HSA130630 IBW130630 ILS130630 IVO130630 JFK130630 JPG130630 JZC130630 KIY130630 KSU130630 LCQ130630 LMM130630 LWI130630 MGE130630 MQA130630 MZW130630 NJS130630 NTO130630 ODK130630 ONG130630 OXC130630 PGY130630 PQU130630 QAQ130630 QKM130630 QUI130630 REE130630 ROA130630 RXW130630 SHS130630 SRO130630 TBK130630 TLG130630 TVC130630 UEY130630 UOU130630 UYQ130630 VIM130630 VSI130630 WCE130630 WMA130630 WVW130630 O196166 JK196166 TG196166 ADC196166 AMY196166 AWU196166 BGQ196166 BQM196166 CAI196166 CKE196166 CUA196166 DDW196166 DNS196166 DXO196166 EHK196166 ERG196166 FBC196166 FKY196166 FUU196166 GEQ196166 GOM196166 GYI196166 HIE196166 HSA196166 IBW196166 ILS196166 IVO196166 JFK196166 JPG196166 JZC196166 KIY196166 KSU196166 LCQ196166 LMM196166 LWI196166 MGE196166 MQA196166 MZW196166 NJS196166 NTO196166 ODK196166 ONG196166 OXC196166 PGY196166 PQU196166 QAQ196166 QKM196166 QUI196166 REE196166 ROA196166 RXW196166 SHS196166 SRO196166 TBK196166 TLG196166 TVC196166 UEY196166 UOU196166 UYQ196166 VIM196166 VSI196166 WCE196166 WMA196166 WVW196166 O261702 JK261702 TG261702 ADC261702 AMY261702 AWU261702 BGQ261702 BQM261702 CAI261702 CKE261702 CUA261702 DDW261702 DNS261702 DXO261702 EHK261702 ERG261702 FBC261702 FKY261702 FUU261702 GEQ261702 GOM261702 GYI261702 HIE261702 HSA261702 IBW261702 ILS261702 IVO261702 JFK261702 JPG261702 JZC261702 KIY261702 KSU261702 LCQ261702 LMM261702 LWI261702 MGE261702 MQA261702 MZW261702 NJS261702 NTO261702 ODK261702 ONG261702 OXC261702 PGY261702 PQU261702 QAQ261702 QKM261702 QUI261702 REE261702 ROA261702 RXW261702 SHS261702 SRO261702 TBK261702 TLG261702 TVC261702 UEY261702 UOU261702 UYQ261702 VIM261702 VSI261702 WCE261702 WMA261702 WVW261702 O327238 JK327238 TG327238 ADC327238 AMY327238 AWU327238 BGQ327238 BQM327238 CAI327238 CKE327238 CUA327238 DDW327238 DNS327238 DXO327238 EHK327238 ERG327238 FBC327238 FKY327238 FUU327238 GEQ327238 GOM327238 GYI327238 HIE327238 HSA327238 IBW327238 ILS327238 IVO327238 JFK327238 JPG327238 JZC327238 KIY327238 KSU327238 LCQ327238 LMM327238 LWI327238 MGE327238 MQA327238 MZW327238 NJS327238 NTO327238 ODK327238 ONG327238 OXC327238 PGY327238 PQU327238 QAQ327238 QKM327238 QUI327238 REE327238 ROA327238 RXW327238 SHS327238 SRO327238 TBK327238 TLG327238 TVC327238 UEY327238 UOU327238 UYQ327238 VIM327238 VSI327238 WCE327238 WMA327238 WVW327238 O392774 JK392774 TG392774 ADC392774 AMY392774 AWU392774 BGQ392774 BQM392774 CAI392774 CKE392774 CUA392774 DDW392774 DNS392774 DXO392774 EHK392774 ERG392774 FBC392774 FKY392774 FUU392774 GEQ392774 GOM392774 GYI392774 HIE392774 HSA392774 IBW392774 ILS392774 IVO392774 JFK392774 JPG392774 JZC392774 KIY392774 KSU392774 LCQ392774 LMM392774 LWI392774 MGE392774 MQA392774 MZW392774 NJS392774 NTO392774 ODK392774 ONG392774 OXC392774 PGY392774 PQU392774 QAQ392774 QKM392774 QUI392774 REE392774 ROA392774 RXW392774 SHS392774 SRO392774 TBK392774 TLG392774 TVC392774 UEY392774 UOU392774 UYQ392774 VIM392774 VSI392774 WCE392774 WMA392774 WVW392774 O458310 JK458310 TG458310 ADC458310 AMY458310 AWU458310 BGQ458310 BQM458310 CAI458310 CKE458310 CUA458310 DDW458310 DNS458310 DXO458310 EHK458310 ERG458310 FBC458310 FKY458310 FUU458310 GEQ458310 GOM458310 GYI458310 HIE458310 HSA458310 IBW458310 ILS458310 IVO458310 JFK458310 JPG458310 JZC458310 KIY458310 KSU458310 LCQ458310 LMM458310 LWI458310 MGE458310 MQA458310 MZW458310 NJS458310 NTO458310 ODK458310 ONG458310 OXC458310 PGY458310 PQU458310 QAQ458310 QKM458310 QUI458310 REE458310 ROA458310 RXW458310 SHS458310 SRO458310 TBK458310 TLG458310 TVC458310 UEY458310 UOU458310 UYQ458310 VIM458310 VSI458310 WCE458310 WMA458310 WVW458310 O523846 JK523846 TG523846 ADC523846 AMY523846 AWU523846 BGQ523846 BQM523846 CAI523846 CKE523846 CUA523846 DDW523846 DNS523846 DXO523846 EHK523846 ERG523846 FBC523846 FKY523846 FUU523846 GEQ523846 GOM523846 GYI523846 HIE523846 HSA523846 IBW523846 ILS523846 IVO523846 JFK523846 JPG523846 JZC523846 KIY523846 KSU523846 LCQ523846 LMM523846 LWI523846 MGE523846 MQA523846 MZW523846 NJS523846 NTO523846 ODK523846 ONG523846 OXC523846 PGY523846 PQU523846 QAQ523846 QKM523846 QUI523846 REE523846 ROA523846 RXW523846 SHS523846 SRO523846 TBK523846 TLG523846 TVC523846 UEY523846 UOU523846 UYQ523846 VIM523846 VSI523846 WCE523846 WMA523846 WVW523846 O589382 JK589382 TG589382 ADC589382 AMY589382 AWU589382 BGQ589382 BQM589382 CAI589382 CKE589382 CUA589382 DDW589382 DNS589382 DXO589382 EHK589382 ERG589382 FBC589382 FKY589382 FUU589382 GEQ589382 GOM589382 GYI589382 HIE589382 HSA589382 IBW589382 ILS589382 IVO589382 JFK589382 JPG589382 JZC589382 KIY589382 KSU589382 LCQ589382 LMM589382 LWI589382 MGE589382 MQA589382 MZW589382 NJS589382 NTO589382 ODK589382 ONG589382 OXC589382 PGY589382 PQU589382 QAQ589382 QKM589382 QUI589382 REE589382 ROA589382 RXW589382 SHS589382 SRO589382 TBK589382 TLG589382 TVC589382 UEY589382 UOU589382 UYQ589382 VIM589382 VSI589382 WCE589382 WMA589382 WVW589382 O654918 JK654918 TG654918 ADC654918 AMY654918 AWU654918 BGQ654918 BQM654918 CAI654918 CKE654918 CUA654918 DDW654918 DNS654918 DXO654918 EHK654918 ERG654918 FBC654918 FKY654918 FUU654918 GEQ654918 GOM654918 GYI654918 HIE654918 HSA654918 IBW654918 ILS654918 IVO654918 JFK654918 JPG654918 JZC654918 KIY654918 KSU654918 LCQ654918 LMM654918 LWI654918 MGE654918 MQA654918 MZW654918 NJS654918 NTO654918 ODK654918 ONG654918 OXC654918 PGY654918 PQU654918 QAQ654918 QKM654918 QUI654918 REE654918 ROA654918 RXW654918 SHS654918 SRO654918 TBK654918 TLG654918 TVC654918 UEY654918 UOU654918 UYQ654918 VIM654918 VSI654918 WCE654918 WMA654918 WVW654918 O720454 JK720454 TG720454 ADC720454 AMY720454 AWU720454 BGQ720454 BQM720454 CAI720454 CKE720454 CUA720454 DDW720454 DNS720454 DXO720454 EHK720454 ERG720454 FBC720454 FKY720454 FUU720454 GEQ720454 GOM720454 GYI720454 HIE720454 HSA720454 IBW720454 ILS720454 IVO720454 JFK720454 JPG720454 JZC720454 KIY720454 KSU720454 LCQ720454 LMM720454 LWI720454 MGE720454 MQA720454 MZW720454 NJS720454 NTO720454 ODK720454 ONG720454 OXC720454 PGY720454 PQU720454 QAQ720454 QKM720454 QUI720454 REE720454 ROA720454 RXW720454 SHS720454 SRO720454 TBK720454 TLG720454 TVC720454 UEY720454 UOU720454 UYQ720454 VIM720454 VSI720454 WCE720454 WMA720454 WVW720454 O785990 JK785990 TG785990 ADC785990 AMY785990 AWU785990 BGQ785990 BQM785990 CAI785990 CKE785990 CUA785990 DDW785990 DNS785990 DXO785990 EHK785990 ERG785990 FBC785990 FKY785990 FUU785990 GEQ785990 GOM785990 GYI785990 HIE785990 HSA785990 IBW785990 ILS785990 IVO785990 JFK785990 JPG785990 JZC785990 KIY785990 KSU785990 LCQ785990 LMM785990 LWI785990 MGE785990 MQA785990 MZW785990 NJS785990 NTO785990 ODK785990 ONG785990 OXC785990 PGY785990 PQU785990 QAQ785990 QKM785990 QUI785990 REE785990 ROA785990 RXW785990 SHS785990 SRO785990 TBK785990 TLG785990 TVC785990 UEY785990 UOU785990 UYQ785990 VIM785990 VSI785990 WCE785990 WMA785990 WVW785990 O851526 JK851526 TG851526 ADC851526 AMY851526 AWU851526 BGQ851526 BQM851526 CAI851526 CKE851526 CUA851526 DDW851526 DNS851526 DXO851526 EHK851526 ERG851526 FBC851526 FKY851526 FUU851526 GEQ851526 GOM851526 GYI851526 HIE851526 HSA851526 IBW851526 ILS851526 IVO851526 JFK851526 JPG851526 JZC851526 KIY851526 KSU851526 LCQ851526 LMM851526 LWI851526 MGE851526 MQA851526 MZW851526 NJS851526 NTO851526 ODK851526 ONG851526 OXC851526 PGY851526 PQU851526 QAQ851526 QKM851526 QUI851526 REE851526 ROA851526 RXW851526 SHS851526 SRO851526 TBK851526 TLG851526 TVC851526 UEY851526 UOU851526 UYQ851526 VIM851526 VSI851526 WCE851526 WMA851526 WVW851526 O917062 JK917062 TG917062 ADC917062 AMY917062 AWU917062 BGQ917062 BQM917062 CAI917062 CKE917062 CUA917062 DDW917062 DNS917062 DXO917062 EHK917062 ERG917062 FBC917062 FKY917062 FUU917062 GEQ917062 GOM917062 GYI917062 HIE917062 HSA917062 IBW917062 ILS917062 IVO917062 JFK917062 JPG917062 JZC917062 KIY917062 KSU917062 LCQ917062 LMM917062 LWI917062 MGE917062 MQA917062 MZW917062 NJS917062 NTO917062 ODK917062 ONG917062 OXC917062 PGY917062 PQU917062 QAQ917062 QKM917062 QUI917062 REE917062 ROA917062 RXW917062 SHS917062 SRO917062 TBK917062 TLG917062 TVC917062 UEY917062 UOU917062 UYQ917062 VIM917062 VSI917062 WCE917062 WMA917062 WVW917062 O982598 JK982598 TG982598 ADC982598 AMY982598 AWU982598 BGQ982598 BQM982598 CAI982598 CKE982598 CUA982598 DDW982598 DNS982598 DXO982598 EHK982598 ERG982598 FBC982598 FKY982598 FUU982598 GEQ982598 GOM982598 GYI982598 HIE982598 HSA982598 IBW982598 ILS982598 IVO982598 JFK982598 JPG982598 JZC982598 KIY982598 KSU982598 LCQ982598 LMM982598 LWI982598 MGE982598 MQA982598 MZW982598 NJS982598 NTO982598 ODK982598 ONG982598 OXC982598 PGY982598 PQU982598 QAQ982598 QKM982598 QUI982598 REE982598 ROA982598 RXW982598 SHS982598 SRO982598 TBK982598 TLG982598 TVC982598 UEY982598 UOU982598 UYQ982598 VIM982598 VSI982598 WCE982598 WMA982598 WVW982598 O65173 JK65173 TG65173 ADC65173 AMY65173 AWU65173 BGQ65173 BQM65173 CAI65173 CKE65173 CUA65173 DDW65173 DNS65173 DXO65173 EHK65173 ERG65173 FBC65173 FKY65173 FUU65173 GEQ65173 GOM65173 GYI65173 HIE65173 HSA65173 IBW65173 ILS65173 IVO65173 JFK65173 JPG65173 JZC65173 KIY65173 KSU65173 LCQ65173 LMM65173 LWI65173 MGE65173 MQA65173 MZW65173 NJS65173 NTO65173 ODK65173 ONG65173 OXC65173 PGY65173 PQU65173 QAQ65173 QKM65173 QUI65173 REE65173 ROA65173 RXW65173 SHS65173 SRO65173 TBK65173 TLG65173 TVC65173 UEY65173 UOU65173 UYQ65173 VIM65173 VSI65173 WCE65173 WMA65173 WVW65173 O130709 JK130709 TG130709 ADC130709 AMY130709 AWU130709 BGQ130709 BQM130709 CAI130709 CKE130709 CUA130709 DDW130709 DNS130709 DXO130709 EHK130709 ERG130709 FBC130709 FKY130709 FUU130709 GEQ130709 GOM130709 GYI130709 HIE130709 HSA130709 IBW130709 ILS130709 IVO130709 JFK130709 JPG130709 JZC130709 KIY130709 KSU130709 LCQ130709 LMM130709 LWI130709 MGE130709 MQA130709 MZW130709 NJS130709 NTO130709 ODK130709 ONG130709 OXC130709 PGY130709 PQU130709 QAQ130709 QKM130709 QUI130709 REE130709 ROA130709 RXW130709 SHS130709 SRO130709 TBK130709 TLG130709 TVC130709 UEY130709 UOU130709 UYQ130709 VIM130709 VSI130709 WCE130709 WMA130709 WVW130709 O196245 JK196245 TG196245 ADC196245 AMY196245 AWU196245 BGQ196245 BQM196245 CAI196245 CKE196245 CUA196245 DDW196245 DNS196245 DXO196245 EHK196245 ERG196245 FBC196245 FKY196245 FUU196245 GEQ196245 GOM196245 GYI196245 HIE196245 HSA196245 IBW196245 ILS196245 IVO196245 JFK196245 JPG196245 JZC196245 KIY196245 KSU196245 LCQ196245 LMM196245 LWI196245 MGE196245 MQA196245 MZW196245 NJS196245 NTO196245 ODK196245 ONG196245 OXC196245 PGY196245 PQU196245 QAQ196245 QKM196245 QUI196245 REE196245 ROA196245 RXW196245 SHS196245 SRO196245 TBK196245 TLG196245 TVC196245 UEY196245 UOU196245 UYQ196245 VIM196245 VSI196245 WCE196245 WMA196245 WVW196245 O261781 JK261781 TG261781 ADC261781 AMY261781 AWU261781 BGQ261781 BQM261781 CAI261781 CKE261781 CUA261781 DDW261781 DNS261781 DXO261781 EHK261781 ERG261781 FBC261781 FKY261781 FUU261781 GEQ261781 GOM261781 GYI261781 HIE261781 HSA261781 IBW261781 ILS261781 IVO261781 JFK261781 JPG261781 JZC261781 KIY261781 KSU261781 LCQ261781 LMM261781 LWI261781 MGE261781 MQA261781 MZW261781 NJS261781 NTO261781 ODK261781 ONG261781 OXC261781 PGY261781 PQU261781 QAQ261781 QKM261781 QUI261781 REE261781 ROA261781 RXW261781 SHS261781 SRO261781 TBK261781 TLG261781 TVC261781 UEY261781 UOU261781 UYQ261781 VIM261781 VSI261781 WCE261781 WMA261781 WVW261781 O327317 JK327317 TG327317 ADC327317 AMY327317 AWU327317 BGQ327317 BQM327317 CAI327317 CKE327317 CUA327317 DDW327317 DNS327317 DXO327317 EHK327317 ERG327317 FBC327317 FKY327317 FUU327317 GEQ327317 GOM327317 GYI327317 HIE327317 HSA327317 IBW327317 ILS327317 IVO327317 JFK327317 JPG327317 JZC327317 KIY327317 KSU327317 LCQ327317 LMM327317 LWI327317 MGE327317 MQA327317 MZW327317 NJS327317 NTO327317 ODK327317 ONG327317 OXC327317 PGY327317 PQU327317 QAQ327317 QKM327317 QUI327317 REE327317 ROA327317 RXW327317 SHS327317 SRO327317 TBK327317 TLG327317 TVC327317 UEY327317 UOU327317 UYQ327317 VIM327317 VSI327317 WCE327317 WMA327317 WVW327317 O392853 JK392853 TG392853 ADC392853 AMY392853 AWU392853 BGQ392853 BQM392853 CAI392853 CKE392853 CUA392853 DDW392853 DNS392853 DXO392853 EHK392853 ERG392853 FBC392853 FKY392853 FUU392853 GEQ392853 GOM392853 GYI392853 HIE392853 HSA392853 IBW392853 ILS392853 IVO392853 JFK392853 JPG392853 JZC392853 KIY392853 KSU392853 LCQ392853 LMM392853 LWI392853 MGE392853 MQA392853 MZW392853 NJS392853 NTO392853 ODK392853 ONG392853 OXC392853 PGY392853 PQU392853 QAQ392853 QKM392853 QUI392853 REE392853 ROA392853 RXW392853 SHS392853 SRO392853 TBK392853 TLG392853 TVC392853 UEY392853 UOU392853 UYQ392853 VIM392853 VSI392853 WCE392853 WMA392853 WVW392853 O458389 JK458389 TG458389 ADC458389 AMY458389 AWU458389 BGQ458389 BQM458389 CAI458389 CKE458389 CUA458389 DDW458389 DNS458389 DXO458389 EHK458389 ERG458389 FBC458389 FKY458389 FUU458389 GEQ458389 GOM458389 GYI458389 HIE458389 HSA458389 IBW458389 ILS458389 IVO458389 JFK458389 JPG458389 JZC458389 KIY458389 KSU458389 LCQ458389 LMM458389 LWI458389 MGE458389 MQA458389 MZW458389 NJS458389 NTO458389 ODK458389 ONG458389 OXC458389 PGY458389 PQU458389 QAQ458389 QKM458389 QUI458389 REE458389 ROA458389 RXW458389 SHS458389 SRO458389 TBK458389 TLG458389 TVC458389 UEY458389 UOU458389 UYQ458389 VIM458389 VSI458389 WCE458389 WMA458389 WVW458389 O523925 JK523925 TG523925 ADC523925 AMY523925 AWU523925 BGQ523925 BQM523925 CAI523925 CKE523925 CUA523925 DDW523925 DNS523925 DXO523925 EHK523925 ERG523925 FBC523925 FKY523925 FUU523925 GEQ523925 GOM523925 GYI523925 HIE523925 HSA523925 IBW523925 ILS523925 IVO523925 JFK523925 JPG523925 JZC523925 KIY523925 KSU523925 LCQ523925 LMM523925 LWI523925 MGE523925 MQA523925 MZW523925 NJS523925 NTO523925 ODK523925 ONG523925 OXC523925 PGY523925 PQU523925 QAQ523925 QKM523925 QUI523925 REE523925 ROA523925 RXW523925 SHS523925 SRO523925 TBK523925 TLG523925 TVC523925 UEY523925 UOU523925 UYQ523925 VIM523925 VSI523925 WCE523925 WMA523925 WVW523925 O589461 JK589461 TG589461 ADC589461 AMY589461 AWU589461 BGQ589461 BQM589461 CAI589461 CKE589461 CUA589461 DDW589461 DNS589461 DXO589461 EHK589461 ERG589461 FBC589461 FKY589461 FUU589461 GEQ589461 GOM589461 GYI589461 HIE589461 HSA589461 IBW589461 ILS589461 IVO589461 JFK589461 JPG589461 JZC589461 KIY589461 KSU589461 LCQ589461 LMM589461 LWI589461 MGE589461 MQA589461 MZW589461 NJS589461 NTO589461 ODK589461 ONG589461 OXC589461 PGY589461 PQU589461 QAQ589461 QKM589461 QUI589461 REE589461 ROA589461 RXW589461 SHS589461 SRO589461 TBK589461 TLG589461 TVC589461 UEY589461 UOU589461 UYQ589461 VIM589461 VSI589461 WCE589461 WMA589461 WVW589461 O654997 JK654997 TG654997 ADC654997 AMY654997 AWU654997 BGQ654997 BQM654997 CAI654997 CKE654997 CUA654997 DDW654997 DNS654997 DXO654997 EHK654997 ERG654997 FBC654997 FKY654997 FUU654997 GEQ654997 GOM654997 GYI654997 HIE654997 HSA654997 IBW654997 ILS654997 IVO654997 JFK654997 JPG654997 JZC654997 KIY654997 KSU654997 LCQ654997 LMM654997 LWI654997 MGE654997 MQA654997 MZW654997 NJS654997 NTO654997 ODK654997 ONG654997 OXC654997 PGY654997 PQU654997 QAQ654997 QKM654997 QUI654997 REE654997 ROA654997 RXW654997 SHS654997 SRO654997 TBK654997 TLG654997 TVC654997 UEY654997 UOU654997 UYQ654997 VIM654997 VSI654997 WCE654997 WMA654997 WVW654997 O720533 JK720533 TG720533 ADC720533 AMY720533 AWU720533 BGQ720533 BQM720533 CAI720533 CKE720533 CUA720533 DDW720533 DNS720533 DXO720533 EHK720533 ERG720533 FBC720533 FKY720533 FUU720533 GEQ720533 GOM720533 GYI720533 HIE720533 HSA720533 IBW720533 ILS720533 IVO720533 JFK720533 JPG720533 JZC720533 KIY720533 KSU720533 LCQ720533 LMM720533 LWI720533 MGE720533 MQA720533 MZW720533 NJS720533 NTO720533 ODK720533 ONG720533 OXC720533 PGY720533 PQU720533 QAQ720533 QKM720533 QUI720533 REE720533 ROA720533 RXW720533 SHS720533 SRO720533 TBK720533 TLG720533 TVC720533 UEY720533 UOU720533 UYQ720533 VIM720533 VSI720533 WCE720533 WMA720533 WVW720533 O786069 JK786069 TG786069 ADC786069 AMY786069 AWU786069 BGQ786069 BQM786069 CAI786069 CKE786069 CUA786069 DDW786069 DNS786069 DXO786069 EHK786069 ERG786069 FBC786069 FKY786069 FUU786069 GEQ786069 GOM786069 GYI786069 HIE786069 HSA786069 IBW786069 ILS786069 IVO786069 JFK786069 JPG786069 JZC786069 KIY786069 KSU786069 LCQ786069 LMM786069 LWI786069 MGE786069 MQA786069 MZW786069 NJS786069 NTO786069 ODK786069 ONG786069 OXC786069 PGY786069 PQU786069 QAQ786069 QKM786069 QUI786069 REE786069 ROA786069 RXW786069 SHS786069 SRO786069 TBK786069 TLG786069 TVC786069 UEY786069 UOU786069 UYQ786069 VIM786069 VSI786069 WCE786069 WMA786069 WVW786069 O851605 JK851605 TG851605 ADC851605 AMY851605 AWU851605 BGQ851605 BQM851605 CAI851605 CKE851605 CUA851605 DDW851605 DNS851605 DXO851605 EHK851605 ERG851605 FBC851605 FKY851605 FUU851605 GEQ851605 GOM851605 GYI851605 HIE851605 HSA851605 IBW851605 ILS851605 IVO851605 JFK851605 JPG851605 JZC851605 KIY851605 KSU851605 LCQ851605 LMM851605 LWI851605 MGE851605 MQA851605 MZW851605 NJS851605 NTO851605 ODK851605 ONG851605 OXC851605 PGY851605 PQU851605 QAQ851605 QKM851605 QUI851605 REE851605 ROA851605 RXW851605 SHS851605 SRO851605 TBK851605 TLG851605 TVC851605 UEY851605 UOU851605 UYQ851605 VIM851605 VSI851605 WCE851605 WMA851605 WVW851605 O917141 JK917141 TG917141 ADC917141 AMY917141 AWU917141 BGQ917141 BQM917141 CAI917141 CKE917141 CUA917141 DDW917141 DNS917141 DXO917141 EHK917141 ERG917141 FBC917141 FKY917141 FUU917141 GEQ917141 GOM917141 GYI917141 HIE917141 HSA917141 IBW917141 ILS917141 IVO917141 JFK917141 JPG917141 JZC917141 KIY917141 KSU917141 LCQ917141 LMM917141 LWI917141 MGE917141 MQA917141 MZW917141 NJS917141 NTO917141 ODK917141 ONG917141 OXC917141 PGY917141 PQU917141 QAQ917141 QKM917141 QUI917141 REE917141 ROA917141 RXW917141 SHS917141 SRO917141 TBK917141 TLG917141 TVC917141 UEY917141 UOU917141 UYQ917141 VIM917141 VSI917141 WCE917141 WMA917141 WVW917141 O982677 JK982677 TG982677 ADC982677 AMY982677 AWU982677 BGQ982677 BQM982677 CAI982677 CKE982677 CUA982677 DDW982677 DNS982677 DXO982677 EHK982677 ERG982677 FBC982677 FKY982677 FUU982677 GEQ982677 GOM982677 GYI982677 HIE982677 HSA982677 IBW982677 ILS982677 IVO982677 JFK982677 JPG982677 JZC982677 KIY982677 KSU982677 LCQ982677 LMM982677 LWI982677 MGE982677 MQA982677 MZW982677 NJS982677 NTO982677 ODK982677 ONG982677 OXC982677 PGY982677 PQU982677 QAQ982677 QKM982677 QUI982677 REE982677 ROA982677 RXW982677 SHS982677 SRO982677 TBK982677 TLG982677 TVC982677 UEY982677 UOU982677 UYQ982677 VIM982677 VSI982677 WCE982677 WMA982677 WVW982677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D65106:D65109 IZ65106:IZ65109 SV65106:SV65109 ACR65106:ACR65109 AMN65106:AMN65109 AWJ65106:AWJ65109 BGF65106:BGF65109 BQB65106:BQB65109 BZX65106:BZX65109 CJT65106:CJT65109 CTP65106:CTP65109 DDL65106:DDL65109 DNH65106:DNH65109 DXD65106:DXD65109 EGZ65106:EGZ65109 EQV65106:EQV65109 FAR65106:FAR65109 FKN65106:FKN65109 FUJ65106:FUJ65109 GEF65106:GEF65109 GOB65106:GOB65109 GXX65106:GXX65109 HHT65106:HHT65109 HRP65106:HRP65109 IBL65106:IBL65109 ILH65106:ILH65109 IVD65106:IVD65109 JEZ65106:JEZ65109 JOV65106:JOV65109 JYR65106:JYR65109 KIN65106:KIN65109 KSJ65106:KSJ65109 LCF65106:LCF65109 LMB65106:LMB65109 LVX65106:LVX65109 MFT65106:MFT65109 MPP65106:MPP65109 MZL65106:MZL65109 NJH65106:NJH65109 NTD65106:NTD65109 OCZ65106:OCZ65109 OMV65106:OMV65109 OWR65106:OWR65109 PGN65106:PGN65109 PQJ65106:PQJ65109 QAF65106:QAF65109 QKB65106:QKB65109 QTX65106:QTX65109 RDT65106:RDT65109 RNP65106:RNP65109 RXL65106:RXL65109 SHH65106:SHH65109 SRD65106:SRD65109 TAZ65106:TAZ65109 TKV65106:TKV65109 TUR65106:TUR65109 UEN65106:UEN65109 UOJ65106:UOJ65109 UYF65106:UYF65109 VIB65106:VIB65109 VRX65106:VRX65109 WBT65106:WBT65109 WLP65106:WLP65109 WVL65106:WVL65109 D130642:D130645 IZ130642:IZ130645 SV130642:SV130645 ACR130642:ACR130645 AMN130642:AMN130645 AWJ130642:AWJ130645 BGF130642:BGF130645 BQB130642:BQB130645 BZX130642:BZX130645 CJT130642:CJT130645 CTP130642:CTP130645 DDL130642:DDL130645 DNH130642:DNH130645 DXD130642:DXD130645 EGZ130642:EGZ130645 EQV130642:EQV130645 FAR130642:FAR130645 FKN130642:FKN130645 FUJ130642:FUJ130645 GEF130642:GEF130645 GOB130642:GOB130645 GXX130642:GXX130645 HHT130642:HHT130645 HRP130642:HRP130645 IBL130642:IBL130645 ILH130642:ILH130645 IVD130642:IVD130645 JEZ130642:JEZ130645 JOV130642:JOV130645 JYR130642:JYR130645 KIN130642:KIN130645 KSJ130642:KSJ130645 LCF130642:LCF130645 LMB130642:LMB130645 LVX130642:LVX130645 MFT130642:MFT130645 MPP130642:MPP130645 MZL130642:MZL130645 NJH130642:NJH130645 NTD130642:NTD130645 OCZ130642:OCZ130645 OMV130642:OMV130645 OWR130642:OWR130645 PGN130642:PGN130645 PQJ130642:PQJ130645 QAF130642:QAF130645 QKB130642:QKB130645 QTX130642:QTX130645 RDT130642:RDT130645 RNP130642:RNP130645 RXL130642:RXL130645 SHH130642:SHH130645 SRD130642:SRD130645 TAZ130642:TAZ130645 TKV130642:TKV130645 TUR130642:TUR130645 UEN130642:UEN130645 UOJ130642:UOJ130645 UYF130642:UYF130645 VIB130642:VIB130645 VRX130642:VRX130645 WBT130642:WBT130645 WLP130642:WLP130645 WVL130642:WVL130645 D196178:D196181 IZ196178:IZ196181 SV196178:SV196181 ACR196178:ACR196181 AMN196178:AMN196181 AWJ196178:AWJ196181 BGF196178:BGF196181 BQB196178:BQB196181 BZX196178:BZX196181 CJT196178:CJT196181 CTP196178:CTP196181 DDL196178:DDL196181 DNH196178:DNH196181 DXD196178:DXD196181 EGZ196178:EGZ196181 EQV196178:EQV196181 FAR196178:FAR196181 FKN196178:FKN196181 FUJ196178:FUJ196181 GEF196178:GEF196181 GOB196178:GOB196181 GXX196178:GXX196181 HHT196178:HHT196181 HRP196178:HRP196181 IBL196178:IBL196181 ILH196178:ILH196181 IVD196178:IVD196181 JEZ196178:JEZ196181 JOV196178:JOV196181 JYR196178:JYR196181 KIN196178:KIN196181 KSJ196178:KSJ196181 LCF196178:LCF196181 LMB196178:LMB196181 LVX196178:LVX196181 MFT196178:MFT196181 MPP196178:MPP196181 MZL196178:MZL196181 NJH196178:NJH196181 NTD196178:NTD196181 OCZ196178:OCZ196181 OMV196178:OMV196181 OWR196178:OWR196181 PGN196178:PGN196181 PQJ196178:PQJ196181 QAF196178:QAF196181 QKB196178:QKB196181 QTX196178:QTX196181 RDT196178:RDT196181 RNP196178:RNP196181 RXL196178:RXL196181 SHH196178:SHH196181 SRD196178:SRD196181 TAZ196178:TAZ196181 TKV196178:TKV196181 TUR196178:TUR196181 UEN196178:UEN196181 UOJ196178:UOJ196181 UYF196178:UYF196181 VIB196178:VIB196181 VRX196178:VRX196181 WBT196178:WBT196181 WLP196178:WLP196181 WVL196178:WVL196181 D261714:D261717 IZ261714:IZ261717 SV261714:SV261717 ACR261714:ACR261717 AMN261714:AMN261717 AWJ261714:AWJ261717 BGF261714:BGF261717 BQB261714:BQB261717 BZX261714:BZX261717 CJT261714:CJT261717 CTP261714:CTP261717 DDL261714:DDL261717 DNH261714:DNH261717 DXD261714:DXD261717 EGZ261714:EGZ261717 EQV261714:EQV261717 FAR261714:FAR261717 FKN261714:FKN261717 FUJ261714:FUJ261717 GEF261714:GEF261717 GOB261714:GOB261717 GXX261714:GXX261717 HHT261714:HHT261717 HRP261714:HRP261717 IBL261714:IBL261717 ILH261714:ILH261717 IVD261714:IVD261717 JEZ261714:JEZ261717 JOV261714:JOV261717 JYR261714:JYR261717 KIN261714:KIN261717 KSJ261714:KSJ261717 LCF261714:LCF261717 LMB261714:LMB261717 LVX261714:LVX261717 MFT261714:MFT261717 MPP261714:MPP261717 MZL261714:MZL261717 NJH261714:NJH261717 NTD261714:NTD261717 OCZ261714:OCZ261717 OMV261714:OMV261717 OWR261714:OWR261717 PGN261714:PGN261717 PQJ261714:PQJ261717 QAF261714:QAF261717 QKB261714:QKB261717 QTX261714:QTX261717 RDT261714:RDT261717 RNP261714:RNP261717 RXL261714:RXL261717 SHH261714:SHH261717 SRD261714:SRD261717 TAZ261714:TAZ261717 TKV261714:TKV261717 TUR261714:TUR261717 UEN261714:UEN261717 UOJ261714:UOJ261717 UYF261714:UYF261717 VIB261714:VIB261717 VRX261714:VRX261717 WBT261714:WBT261717 WLP261714:WLP261717 WVL261714:WVL261717 D327250:D327253 IZ327250:IZ327253 SV327250:SV327253 ACR327250:ACR327253 AMN327250:AMN327253 AWJ327250:AWJ327253 BGF327250:BGF327253 BQB327250:BQB327253 BZX327250:BZX327253 CJT327250:CJT327253 CTP327250:CTP327253 DDL327250:DDL327253 DNH327250:DNH327253 DXD327250:DXD327253 EGZ327250:EGZ327253 EQV327250:EQV327253 FAR327250:FAR327253 FKN327250:FKN327253 FUJ327250:FUJ327253 GEF327250:GEF327253 GOB327250:GOB327253 GXX327250:GXX327253 HHT327250:HHT327253 HRP327250:HRP327253 IBL327250:IBL327253 ILH327250:ILH327253 IVD327250:IVD327253 JEZ327250:JEZ327253 JOV327250:JOV327253 JYR327250:JYR327253 KIN327250:KIN327253 KSJ327250:KSJ327253 LCF327250:LCF327253 LMB327250:LMB327253 LVX327250:LVX327253 MFT327250:MFT327253 MPP327250:MPP327253 MZL327250:MZL327253 NJH327250:NJH327253 NTD327250:NTD327253 OCZ327250:OCZ327253 OMV327250:OMV327253 OWR327250:OWR327253 PGN327250:PGN327253 PQJ327250:PQJ327253 QAF327250:QAF327253 QKB327250:QKB327253 QTX327250:QTX327253 RDT327250:RDT327253 RNP327250:RNP327253 RXL327250:RXL327253 SHH327250:SHH327253 SRD327250:SRD327253 TAZ327250:TAZ327253 TKV327250:TKV327253 TUR327250:TUR327253 UEN327250:UEN327253 UOJ327250:UOJ327253 UYF327250:UYF327253 VIB327250:VIB327253 VRX327250:VRX327253 WBT327250:WBT327253 WLP327250:WLP327253 WVL327250:WVL327253 D392786:D392789 IZ392786:IZ392789 SV392786:SV392789 ACR392786:ACR392789 AMN392786:AMN392789 AWJ392786:AWJ392789 BGF392786:BGF392789 BQB392786:BQB392789 BZX392786:BZX392789 CJT392786:CJT392789 CTP392786:CTP392789 DDL392786:DDL392789 DNH392786:DNH392789 DXD392786:DXD392789 EGZ392786:EGZ392789 EQV392786:EQV392789 FAR392786:FAR392789 FKN392786:FKN392789 FUJ392786:FUJ392789 GEF392786:GEF392789 GOB392786:GOB392789 GXX392786:GXX392789 HHT392786:HHT392789 HRP392786:HRP392789 IBL392786:IBL392789 ILH392786:ILH392789 IVD392786:IVD392789 JEZ392786:JEZ392789 JOV392786:JOV392789 JYR392786:JYR392789 KIN392786:KIN392789 KSJ392786:KSJ392789 LCF392786:LCF392789 LMB392786:LMB392789 LVX392786:LVX392789 MFT392786:MFT392789 MPP392786:MPP392789 MZL392786:MZL392789 NJH392786:NJH392789 NTD392786:NTD392789 OCZ392786:OCZ392789 OMV392786:OMV392789 OWR392786:OWR392789 PGN392786:PGN392789 PQJ392786:PQJ392789 QAF392786:QAF392789 QKB392786:QKB392789 QTX392786:QTX392789 RDT392786:RDT392789 RNP392786:RNP392789 RXL392786:RXL392789 SHH392786:SHH392789 SRD392786:SRD392789 TAZ392786:TAZ392789 TKV392786:TKV392789 TUR392786:TUR392789 UEN392786:UEN392789 UOJ392786:UOJ392789 UYF392786:UYF392789 VIB392786:VIB392789 VRX392786:VRX392789 WBT392786:WBT392789 WLP392786:WLP392789 WVL392786:WVL392789 D458322:D458325 IZ458322:IZ458325 SV458322:SV458325 ACR458322:ACR458325 AMN458322:AMN458325 AWJ458322:AWJ458325 BGF458322:BGF458325 BQB458322:BQB458325 BZX458322:BZX458325 CJT458322:CJT458325 CTP458322:CTP458325 DDL458322:DDL458325 DNH458322:DNH458325 DXD458322:DXD458325 EGZ458322:EGZ458325 EQV458322:EQV458325 FAR458322:FAR458325 FKN458322:FKN458325 FUJ458322:FUJ458325 GEF458322:GEF458325 GOB458322:GOB458325 GXX458322:GXX458325 HHT458322:HHT458325 HRP458322:HRP458325 IBL458322:IBL458325 ILH458322:ILH458325 IVD458322:IVD458325 JEZ458322:JEZ458325 JOV458322:JOV458325 JYR458322:JYR458325 KIN458322:KIN458325 KSJ458322:KSJ458325 LCF458322:LCF458325 LMB458322:LMB458325 LVX458322:LVX458325 MFT458322:MFT458325 MPP458322:MPP458325 MZL458322:MZL458325 NJH458322:NJH458325 NTD458322:NTD458325 OCZ458322:OCZ458325 OMV458322:OMV458325 OWR458322:OWR458325 PGN458322:PGN458325 PQJ458322:PQJ458325 QAF458322:QAF458325 QKB458322:QKB458325 QTX458322:QTX458325 RDT458322:RDT458325 RNP458322:RNP458325 RXL458322:RXL458325 SHH458322:SHH458325 SRD458322:SRD458325 TAZ458322:TAZ458325 TKV458322:TKV458325 TUR458322:TUR458325 UEN458322:UEN458325 UOJ458322:UOJ458325 UYF458322:UYF458325 VIB458322:VIB458325 VRX458322:VRX458325 WBT458322:WBT458325 WLP458322:WLP458325 WVL458322:WVL458325 D523858:D523861 IZ523858:IZ523861 SV523858:SV523861 ACR523858:ACR523861 AMN523858:AMN523861 AWJ523858:AWJ523861 BGF523858:BGF523861 BQB523858:BQB523861 BZX523858:BZX523861 CJT523858:CJT523861 CTP523858:CTP523861 DDL523858:DDL523861 DNH523858:DNH523861 DXD523858:DXD523861 EGZ523858:EGZ523861 EQV523858:EQV523861 FAR523858:FAR523861 FKN523858:FKN523861 FUJ523858:FUJ523861 GEF523858:GEF523861 GOB523858:GOB523861 GXX523858:GXX523861 HHT523858:HHT523861 HRP523858:HRP523861 IBL523858:IBL523861 ILH523858:ILH523861 IVD523858:IVD523861 JEZ523858:JEZ523861 JOV523858:JOV523861 JYR523858:JYR523861 KIN523858:KIN523861 KSJ523858:KSJ523861 LCF523858:LCF523861 LMB523858:LMB523861 LVX523858:LVX523861 MFT523858:MFT523861 MPP523858:MPP523861 MZL523858:MZL523861 NJH523858:NJH523861 NTD523858:NTD523861 OCZ523858:OCZ523861 OMV523858:OMV523861 OWR523858:OWR523861 PGN523858:PGN523861 PQJ523858:PQJ523861 QAF523858:QAF523861 QKB523858:QKB523861 QTX523858:QTX523861 RDT523858:RDT523861 RNP523858:RNP523861 RXL523858:RXL523861 SHH523858:SHH523861 SRD523858:SRD523861 TAZ523858:TAZ523861 TKV523858:TKV523861 TUR523858:TUR523861 UEN523858:UEN523861 UOJ523858:UOJ523861 UYF523858:UYF523861 VIB523858:VIB523861 VRX523858:VRX523861 WBT523858:WBT523861 WLP523858:WLP523861 WVL523858:WVL523861 D589394:D589397 IZ589394:IZ589397 SV589394:SV589397 ACR589394:ACR589397 AMN589394:AMN589397 AWJ589394:AWJ589397 BGF589394:BGF589397 BQB589394:BQB589397 BZX589394:BZX589397 CJT589394:CJT589397 CTP589394:CTP589397 DDL589394:DDL589397 DNH589394:DNH589397 DXD589394:DXD589397 EGZ589394:EGZ589397 EQV589394:EQV589397 FAR589394:FAR589397 FKN589394:FKN589397 FUJ589394:FUJ589397 GEF589394:GEF589397 GOB589394:GOB589397 GXX589394:GXX589397 HHT589394:HHT589397 HRP589394:HRP589397 IBL589394:IBL589397 ILH589394:ILH589397 IVD589394:IVD589397 JEZ589394:JEZ589397 JOV589394:JOV589397 JYR589394:JYR589397 KIN589394:KIN589397 KSJ589394:KSJ589397 LCF589394:LCF589397 LMB589394:LMB589397 LVX589394:LVX589397 MFT589394:MFT589397 MPP589394:MPP589397 MZL589394:MZL589397 NJH589394:NJH589397 NTD589394:NTD589397 OCZ589394:OCZ589397 OMV589394:OMV589397 OWR589394:OWR589397 PGN589394:PGN589397 PQJ589394:PQJ589397 QAF589394:QAF589397 QKB589394:QKB589397 QTX589394:QTX589397 RDT589394:RDT589397 RNP589394:RNP589397 RXL589394:RXL589397 SHH589394:SHH589397 SRD589394:SRD589397 TAZ589394:TAZ589397 TKV589394:TKV589397 TUR589394:TUR589397 UEN589394:UEN589397 UOJ589394:UOJ589397 UYF589394:UYF589397 VIB589394:VIB589397 VRX589394:VRX589397 WBT589394:WBT589397 WLP589394:WLP589397 WVL589394:WVL589397 D654930:D654933 IZ654930:IZ654933 SV654930:SV654933 ACR654930:ACR654933 AMN654930:AMN654933 AWJ654930:AWJ654933 BGF654930:BGF654933 BQB654930:BQB654933 BZX654930:BZX654933 CJT654930:CJT654933 CTP654930:CTP654933 DDL654930:DDL654933 DNH654930:DNH654933 DXD654930:DXD654933 EGZ654930:EGZ654933 EQV654930:EQV654933 FAR654930:FAR654933 FKN654930:FKN654933 FUJ654930:FUJ654933 GEF654930:GEF654933 GOB654930:GOB654933 GXX654930:GXX654933 HHT654930:HHT654933 HRP654930:HRP654933 IBL654930:IBL654933 ILH654930:ILH654933 IVD654930:IVD654933 JEZ654930:JEZ654933 JOV654930:JOV654933 JYR654930:JYR654933 KIN654930:KIN654933 KSJ654930:KSJ654933 LCF654930:LCF654933 LMB654930:LMB654933 LVX654930:LVX654933 MFT654930:MFT654933 MPP654930:MPP654933 MZL654930:MZL654933 NJH654930:NJH654933 NTD654930:NTD654933 OCZ654930:OCZ654933 OMV654930:OMV654933 OWR654930:OWR654933 PGN654930:PGN654933 PQJ654930:PQJ654933 QAF654930:QAF654933 QKB654930:QKB654933 QTX654930:QTX654933 RDT654930:RDT654933 RNP654930:RNP654933 RXL654930:RXL654933 SHH654930:SHH654933 SRD654930:SRD654933 TAZ654930:TAZ654933 TKV654930:TKV654933 TUR654930:TUR654933 UEN654930:UEN654933 UOJ654930:UOJ654933 UYF654930:UYF654933 VIB654930:VIB654933 VRX654930:VRX654933 WBT654930:WBT654933 WLP654930:WLP654933 WVL654930:WVL654933 D720466:D720469 IZ720466:IZ720469 SV720466:SV720469 ACR720466:ACR720469 AMN720466:AMN720469 AWJ720466:AWJ720469 BGF720466:BGF720469 BQB720466:BQB720469 BZX720466:BZX720469 CJT720466:CJT720469 CTP720466:CTP720469 DDL720466:DDL720469 DNH720466:DNH720469 DXD720466:DXD720469 EGZ720466:EGZ720469 EQV720466:EQV720469 FAR720466:FAR720469 FKN720466:FKN720469 FUJ720466:FUJ720469 GEF720466:GEF720469 GOB720466:GOB720469 GXX720466:GXX720469 HHT720466:HHT720469 HRP720466:HRP720469 IBL720466:IBL720469 ILH720466:ILH720469 IVD720466:IVD720469 JEZ720466:JEZ720469 JOV720466:JOV720469 JYR720466:JYR720469 KIN720466:KIN720469 KSJ720466:KSJ720469 LCF720466:LCF720469 LMB720466:LMB720469 LVX720466:LVX720469 MFT720466:MFT720469 MPP720466:MPP720469 MZL720466:MZL720469 NJH720466:NJH720469 NTD720466:NTD720469 OCZ720466:OCZ720469 OMV720466:OMV720469 OWR720466:OWR720469 PGN720466:PGN720469 PQJ720466:PQJ720469 QAF720466:QAF720469 QKB720466:QKB720469 QTX720466:QTX720469 RDT720466:RDT720469 RNP720466:RNP720469 RXL720466:RXL720469 SHH720466:SHH720469 SRD720466:SRD720469 TAZ720466:TAZ720469 TKV720466:TKV720469 TUR720466:TUR720469 UEN720466:UEN720469 UOJ720466:UOJ720469 UYF720466:UYF720469 VIB720466:VIB720469 VRX720466:VRX720469 WBT720466:WBT720469 WLP720466:WLP720469 WVL720466:WVL720469 D786002:D786005 IZ786002:IZ786005 SV786002:SV786005 ACR786002:ACR786005 AMN786002:AMN786005 AWJ786002:AWJ786005 BGF786002:BGF786005 BQB786002:BQB786005 BZX786002:BZX786005 CJT786002:CJT786005 CTP786002:CTP786005 DDL786002:DDL786005 DNH786002:DNH786005 DXD786002:DXD786005 EGZ786002:EGZ786005 EQV786002:EQV786005 FAR786002:FAR786005 FKN786002:FKN786005 FUJ786002:FUJ786005 GEF786002:GEF786005 GOB786002:GOB786005 GXX786002:GXX786005 HHT786002:HHT786005 HRP786002:HRP786005 IBL786002:IBL786005 ILH786002:ILH786005 IVD786002:IVD786005 JEZ786002:JEZ786005 JOV786002:JOV786005 JYR786002:JYR786005 KIN786002:KIN786005 KSJ786002:KSJ786005 LCF786002:LCF786005 LMB786002:LMB786005 LVX786002:LVX786005 MFT786002:MFT786005 MPP786002:MPP786005 MZL786002:MZL786005 NJH786002:NJH786005 NTD786002:NTD786005 OCZ786002:OCZ786005 OMV786002:OMV786005 OWR786002:OWR786005 PGN786002:PGN786005 PQJ786002:PQJ786005 QAF786002:QAF786005 QKB786002:QKB786005 QTX786002:QTX786005 RDT786002:RDT786005 RNP786002:RNP786005 RXL786002:RXL786005 SHH786002:SHH786005 SRD786002:SRD786005 TAZ786002:TAZ786005 TKV786002:TKV786005 TUR786002:TUR786005 UEN786002:UEN786005 UOJ786002:UOJ786005 UYF786002:UYF786005 VIB786002:VIB786005 VRX786002:VRX786005 WBT786002:WBT786005 WLP786002:WLP786005 WVL786002:WVL786005 D851538:D851541 IZ851538:IZ851541 SV851538:SV851541 ACR851538:ACR851541 AMN851538:AMN851541 AWJ851538:AWJ851541 BGF851538:BGF851541 BQB851538:BQB851541 BZX851538:BZX851541 CJT851538:CJT851541 CTP851538:CTP851541 DDL851538:DDL851541 DNH851538:DNH851541 DXD851538:DXD851541 EGZ851538:EGZ851541 EQV851538:EQV851541 FAR851538:FAR851541 FKN851538:FKN851541 FUJ851538:FUJ851541 GEF851538:GEF851541 GOB851538:GOB851541 GXX851538:GXX851541 HHT851538:HHT851541 HRP851538:HRP851541 IBL851538:IBL851541 ILH851538:ILH851541 IVD851538:IVD851541 JEZ851538:JEZ851541 JOV851538:JOV851541 JYR851538:JYR851541 KIN851538:KIN851541 KSJ851538:KSJ851541 LCF851538:LCF851541 LMB851538:LMB851541 LVX851538:LVX851541 MFT851538:MFT851541 MPP851538:MPP851541 MZL851538:MZL851541 NJH851538:NJH851541 NTD851538:NTD851541 OCZ851538:OCZ851541 OMV851538:OMV851541 OWR851538:OWR851541 PGN851538:PGN851541 PQJ851538:PQJ851541 QAF851538:QAF851541 QKB851538:QKB851541 QTX851538:QTX851541 RDT851538:RDT851541 RNP851538:RNP851541 RXL851538:RXL851541 SHH851538:SHH851541 SRD851538:SRD851541 TAZ851538:TAZ851541 TKV851538:TKV851541 TUR851538:TUR851541 UEN851538:UEN851541 UOJ851538:UOJ851541 UYF851538:UYF851541 VIB851538:VIB851541 VRX851538:VRX851541 WBT851538:WBT851541 WLP851538:WLP851541 WVL851538:WVL851541 D917074:D917077 IZ917074:IZ917077 SV917074:SV917077 ACR917074:ACR917077 AMN917074:AMN917077 AWJ917074:AWJ917077 BGF917074:BGF917077 BQB917074:BQB917077 BZX917074:BZX917077 CJT917074:CJT917077 CTP917074:CTP917077 DDL917074:DDL917077 DNH917074:DNH917077 DXD917074:DXD917077 EGZ917074:EGZ917077 EQV917074:EQV917077 FAR917074:FAR917077 FKN917074:FKN917077 FUJ917074:FUJ917077 GEF917074:GEF917077 GOB917074:GOB917077 GXX917074:GXX917077 HHT917074:HHT917077 HRP917074:HRP917077 IBL917074:IBL917077 ILH917074:ILH917077 IVD917074:IVD917077 JEZ917074:JEZ917077 JOV917074:JOV917077 JYR917074:JYR917077 KIN917074:KIN917077 KSJ917074:KSJ917077 LCF917074:LCF917077 LMB917074:LMB917077 LVX917074:LVX917077 MFT917074:MFT917077 MPP917074:MPP917077 MZL917074:MZL917077 NJH917074:NJH917077 NTD917074:NTD917077 OCZ917074:OCZ917077 OMV917074:OMV917077 OWR917074:OWR917077 PGN917074:PGN917077 PQJ917074:PQJ917077 QAF917074:QAF917077 QKB917074:QKB917077 QTX917074:QTX917077 RDT917074:RDT917077 RNP917074:RNP917077 RXL917074:RXL917077 SHH917074:SHH917077 SRD917074:SRD917077 TAZ917074:TAZ917077 TKV917074:TKV917077 TUR917074:TUR917077 UEN917074:UEN917077 UOJ917074:UOJ917077 UYF917074:UYF917077 VIB917074:VIB917077 VRX917074:VRX917077 WBT917074:WBT917077 WLP917074:WLP917077 WVL917074:WVL917077 D982610:D982613 IZ982610:IZ982613 SV982610:SV982613 ACR982610:ACR982613 AMN982610:AMN982613 AWJ982610:AWJ982613 BGF982610:BGF982613 BQB982610:BQB982613 BZX982610:BZX982613 CJT982610:CJT982613 CTP982610:CTP982613 DDL982610:DDL982613 DNH982610:DNH982613 DXD982610:DXD982613 EGZ982610:EGZ982613 EQV982610:EQV982613 FAR982610:FAR982613 FKN982610:FKN982613 FUJ982610:FUJ982613 GEF982610:GEF982613 GOB982610:GOB982613 GXX982610:GXX982613 HHT982610:HHT982613 HRP982610:HRP982613 IBL982610:IBL982613 ILH982610:ILH982613 IVD982610:IVD982613 JEZ982610:JEZ982613 JOV982610:JOV982613 JYR982610:JYR982613 KIN982610:KIN982613 KSJ982610:KSJ982613 LCF982610:LCF982613 LMB982610:LMB982613 LVX982610:LVX982613 MFT982610:MFT982613 MPP982610:MPP982613 MZL982610:MZL982613 NJH982610:NJH982613 NTD982610:NTD982613 OCZ982610:OCZ982613 OMV982610:OMV982613 OWR982610:OWR982613 PGN982610:PGN982613 PQJ982610:PQJ982613 QAF982610:QAF982613 QKB982610:QKB982613 QTX982610:QTX982613 RDT982610:RDT982613 RNP982610:RNP982613 RXL982610:RXL982613 SHH982610:SHH982613 SRD982610:SRD982613 TAZ982610:TAZ982613 TKV982610:TKV982613 TUR982610:TUR982613 UEN982610:UEN982613 UOJ982610:UOJ982613 UYF982610:UYF982613 VIB982610:VIB982613 VRX982610:VRX982613 WBT982610:WBT982613 WLP982610:WLP982613 WVL982610:WVL982613 L65116 JH65116 TD65116 ACZ65116 AMV65116 AWR65116 BGN65116 BQJ65116 CAF65116 CKB65116 CTX65116 DDT65116 DNP65116 DXL65116 EHH65116 ERD65116 FAZ65116 FKV65116 FUR65116 GEN65116 GOJ65116 GYF65116 HIB65116 HRX65116 IBT65116 ILP65116 IVL65116 JFH65116 JPD65116 JYZ65116 KIV65116 KSR65116 LCN65116 LMJ65116 LWF65116 MGB65116 MPX65116 MZT65116 NJP65116 NTL65116 ODH65116 OND65116 OWZ65116 PGV65116 PQR65116 QAN65116 QKJ65116 QUF65116 REB65116 RNX65116 RXT65116 SHP65116 SRL65116 TBH65116 TLD65116 TUZ65116 UEV65116 UOR65116 UYN65116 VIJ65116 VSF65116 WCB65116 WLX65116 WVT65116 L130652 JH130652 TD130652 ACZ130652 AMV130652 AWR130652 BGN130652 BQJ130652 CAF130652 CKB130652 CTX130652 DDT130652 DNP130652 DXL130652 EHH130652 ERD130652 FAZ130652 FKV130652 FUR130652 GEN130652 GOJ130652 GYF130652 HIB130652 HRX130652 IBT130652 ILP130652 IVL130652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zoomScaleNormal="100" zoomScaleSheetLayoutView="145" workbookViewId="0">
      <selection activeCell="D7" sqref="D7"/>
    </sheetView>
  </sheetViews>
  <sheetFormatPr defaultColWidth="4" defaultRowHeight="17.25" x14ac:dyDescent="0.15"/>
  <cols>
    <col min="1" max="1" width="1.5" style="170" customWidth="1"/>
    <col min="2" max="12" width="3.25" style="170" customWidth="1"/>
    <col min="13" max="13" width="13" style="170" customWidth="1"/>
    <col min="14" max="14" width="4.125" style="170" bestFit="1" customWidth="1"/>
    <col min="15" max="32" width="3.25" style="170" customWidth="1"/>
    <col min="33" max="33" width="1.5" style="170" customWidth="1"/>
    <col min="34" max="36" width="3.25" style="170" customWidth="1"/>
    <col min="37" max="16384" width="4" style="170"/>
  </cols>
  <sheetData>
    <row r="2" spans="1:32" x14ac:dyDescent="0.15">
      <c r="B2" s="170" t="s">
        <v>132</v>
      </c>
    </row>
    <row r="4" spans="1:32" x14ac:dyDescent="0.15">
      <c r="W4" s="158" t="s">
        <v>44</v>
      </c>
      <c r="X4" s="500"/>
      <c r="Y4" s="500"/>
      <c r="Z4" s="117" t="s">
        <v>45</v>
      </c>
      <c r="AA4" s="500"/>
      <c r="AB4" s="500"/>
      <c r="AC4" s="117" t="s">
        <v>46</v>
      </c>
      <c r="AD4" s="500"/>
      <c r="AE4" s="500"/>
      <c r="AF4" s="117" t="s">
        <v>119</v>
      </c>
    </row>
    <row r="5" spans="1:32" x14ac:dyDescent="0.15">
      <c r="B5" s="500"/>
      <c r="C5" s="500"/>
      <c r="D5" s="500"/>
      <c r="E5" s="500"/>
      <c r="F5" s="500"/>
      <c r="G5" s="500" t="s">
        <v>133</v>
      </c>
      <c r="H5" s="500"/>
      <c r="I5" s="500"/>
      <c r="J5" s="500"/>
      <c r="K5" s="117" t="s">
        <v>47</v>
      </c>
    </row>
    <row r="6" spans="1:32" x14ac:dyDescent="0.15">
      <c r="B6" s="117"/>
      <c r="C6" s="117"/>
      <c r="D6" s="117"/>
      <c r="E6" s="117"/>
      <c r="F6" s="117"/>
      <c r="G6" s="117"/>
      <c r="H6" s="117"/>
      <c r="I6" s="117"/>
      <c r="J6" s="117"/>
      <c r="K6" s="117"/>
    </row>
    <row r="7" spans="1:32" x14ac:dyDescent="0.15">
      <c r="S7" s="158" t="s">
        <v>123</v>
      </c>
      <c r="T7" s="501"/>
      <c r="U7" s="501"/>
      <c r="V7" s="501"/>
      <c r="W7" s="501"/>
      <c r="X7" s="501"/>
      <c r="Y7" s="501"/>
      <c r="Z7" s="501"/>
      <c r="AA7" s="501"/>
      <c r="AB7" s="501"/>
      <c r="AC7" s="501"/>
      <c r="AD7" s="501"/>
      <c r="AE7" s="501"/>
      <c r="AF7" s="501"/>
    </row>
    <row r="9" spans="1:32" ht="20.25" customHeight="1" x14ac:dyDescent="0.15">
      <c r="B9" s="483" t="s">
        <v>134</v>
      </c>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spans="1:32" ht="20.25" customHeight="1" x14ac:dyDescent="0.15">
      <c r="B10" s="48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row>
    <row r="11" spans="1:32" x14ac:dyDescent="0.15">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row>
    <row r="12" spans="1:32" x14ac:dyDescent="0.15">
      <c r="A12" s="170" t="s">
        <v>124</v>
      </c>
    </row>
    <row r="14" spans="1:32" ht="36" customHeight="1" x14ac:dyDescent="0.15">
      <c r="R14" s="502" t="s">
        <v>125</v>
      </c>
      <c r="S14" s="503"/>
      <c r="T14" s="503"/>
      <c r="U14" s="503"/>
      <c r="V14" s="504"/>
      <c r="W14" s="119"/>
      <c r="X14" s="120"/>
      <c r="Y14" s="120"/>
      <c r="Z14" s="120"/>
      <c r="AA14" s="120"/>
      <c r="AB14" s="120"/>
      <c r="AC14" s="120"/>
      <c r="AD14" s="120"/>
      <c r="AE14" s="120"/>
      <c r="AF14" s="121"/>
    </row>
    <row r="15" spans="1:32" ht="13.5" customHeight="1" x14ac:dyDescent="0.15"/>
    <row r="16" spans="1:32" s="162" customFormat="1" ht="34.5" customHeight="1" x14ac:dyDescent="0.15">
      <c r="B16" s="502" t="s">
        <v>126</v>
      </c>
      <c r="C16" s="503"/>
      <c r="D16" s="503"/>
      <c r="E16" s="503"/>
      <c r="F16" s="503"/>
      <c r="G16" s="503"/>
      <c r="H16" s="503"/>
      <c r="I16" s="503"/>
      <c r="J16" s="503"/>
      <c r="K16" s="503"/>
      <c r="L16" s="504"/>
      <c r="M16" s="503" t="s">
        <v>127</v>
      </c>
      <c r="N16" s="504"/>
      <c r="O16" s="502" t="s">
        <v>128</v>
      </c>
      <c r="P16" s="503"/>
      <c r="Q16" s="503"/>
      <c r="R16" s="503"/>
      <c r="S16" s="503"/>
      <c r="T16" s="503"/>
      <c r="U16" s="503"/>
      <c r="V16" s="503"/>
      <c r="W16" s="503"/>
      <c r="X16" s="503"/>
      <c r="Y16" s="503"/>
      <c r="Z16" s="503"/>
      <c r="AA16" s="503"/>
      <c r="AB16" s="503"/>
      <c r="AC16" s="503"/>
      <c r="AD16" s="503"/>
      <c r="AE16" s="503"/>
      <c r="AF16" s="504"/>
    </row>
    <row r="17" spans="2:32" s="162" customFormat="1" ht="19.5" customHeight="1" x14ac:dyDescent="0.15">
      <c r="B17" s="463" t="s">
        <v>111</v>
      </c>
      <c r="C17" s="464"/>
      <c r="D17" s="464"/>
      <c r="E17" s="464"/>
      <c r="F17" s="464"/>
      <c r="G17" s="464"/>
      <c r="H17" s="464"/>
      <c r="I17" s="464"/>
      <c r="J17" s="464"/>
      <c r="K17" s="464"/>
      <c r="L17" s="465"/>
      <c r="M17" s="125"/>
      <c r="N17" s="161" t="s">
        <v>120</v>
      </c>
      <c r="O17" s="472"/>
      <c r="P17" s="473"/>
      <c r="Q17" s="473"/>
      <c r="R17" s="473"/>
      <c r="S17" s="473"/>
      <c r="T17" s="473"/>
      <c r="U17" s="473"/>
      <c r="V17" s="473"/>
      <c r="W17" s="473"/>
      <c r="X17" s="473"/>
      <c r="Y17" s="473"/>
      <c r="Z17" s="473"/>
      <c r="AA17" s="473"/>
      <c r="AB17" s="473"/>
      <c r="AC17" s="473"/>
      <c r="AD17" s="473"/>
      <c r="AE17" s="473"/>
      <c r="AF17" s="474"/>
    </row>
    <row r="18" spans="2:32" s="162" customFormat="1" ht="19.5" customHeight="1" x14ac:dyDescent="0.15">
      <c r="B18" s="466"/>
      <c r="C18" s="467"/>
      <c r="D18" s="467"/>
      <c r="E18" s="467"/>
      <c r="F18" s="467"/>
      <c r="G18" s="467"/>
      <c r="H18" s="467"/>
      <c r="I18" s="467"/>
      <c r="J18" s="467"/>
      <c r="K18" s="467"/>
      <c r="L18" s="468"/>
      <c r="M18" s="166"/>
      <c r="N18" s="167" t="s">
        <v>120</v>
      </c>
      <c r="O18" s="472"/>
      <c r="P18" s="473"/>
      <c r="Q18" s="473"/>
      <c r="R18" s="473"/>
      <c r="S18" s="473"/>
      <c r="T18" s="473"/>
      <c r="U18" s="473"/>
      <c r="V18" s="473"/>
      <c r="W18" s="473"/>
      <c r="X18" s="473"/>
      <c r="Y18" s="473"/>
      <c r="Z18" s="473"/>
      <c r="AA18" s="473"/>
      <c r="AB18" s="473"/>
      <c r="AC18" s="473"/>
      <c r="AD18" s="473"/>
      <c r="AE18" s="473"/>
      <c r="AF18" s="474"/>
    </row>
    <row r="19" spans="2:32" s="162" customFormat="1" ht="19.5" customHeight="1" x14ac:dyDescent="0.15">
      <c r="B19" s="469"/>
      <c r="C19" s="470"/>
      <c r="D19" s="470"/>
      <c r="E19" s="470"/>
      <c r="F19" s="470"/>
      <c r="G19" s="470"/>
      <c r="H19" s="470"/>
      <c r="I19" s="470"/>
      <c r="J19" s="470"/>
      <c r="K19" s="470"/>
      <c r="L19" s="471"/>
      <c r="M19" s="166"/>
      <c r="N19" s="167" t="s">
        <v>120</v>
      </c>
      <c r="O19" s="472"/>
      <c r="P19" s="473"/>
      <c r="Q19" s="473"/>
      <c r="R19" s="473"/>
      <c r="S19" s="473"/>
      <c r="T19" s="473"/>
      <c r="U19" s="473"/>
      <c r="V19" s="473"/>
      <c r="W19" s="473"/>
      <c r="X19" s="473"/>
      <c r="Y19" s="473"/>
      <c r="Z19" s="473"/>
      <c r="AA19" s="473"/>
      <c r="AB19" s="473"/>
      <c r="AC19" s="473"/>
      <c r="AD19" s="473"/>
      <c r="AE19" s="473"/>
      <c r="AF19" s="474"/>
    </row>
    <row r="20" spans="2:32" s="162" customFormat="1" ht="19.5" customHeight="1" x14ac:dyDescent="0.15">
      <c r="B20" s="463" t="s">
        <v>112</v>
      </c>
      <c r="C20" s="464"/>
      <c r="D20" s="464"/>
      <c r="E20" s="464"/>
      <c r="F20" s="464"/>
      <c r="G20" s="464"/>
      <c r="H20" s="464"/>
      <c r="I20" s="464"/>
      <c r="J20" s="464"/>
      <c r="K20" s="464"/>
      <c r="L20" s="465"/>
      <c r="M20" s="166"/>
      <c r="N20" s="165" t="s">
        <v>120</v>
      </c>
      <c r="O20" s="472"/>
      <c r="P20" s="473"/>
      <c r="Q20" s="473"/>
      <c r="R20" s="473"/>
      <c r="S20" s="473"/>
      <c r="T20" s="473"/>
      <c r="U20" s="473"/>
      <c r="V20" s="473"/>
      <c r="W20" s="473"/>
      <c r="X20" s="473"/>
      <c r="Y20" s="473"/>
      <c r="Z20" s="473"/>
      <c r="AA20" s="473"/>
      <c r="AB20" s="473"/>
      <c r="AC20" s="473"/>
      <c r="AD20" s="473"/>
      <c r="AE20" s="473"/>
      <c r="AF20" s="474"/>
    </row>
    <row r="21" spans="2:32" s="162" customFormat="1" ht="19.5" customHeight="1" x14ac:dyDescent="0.15">
      <c r="B21" s="466"/>
      <c r="C21" s="467"/>
      <c r="D21" s="467"/>
      <c r="E21" s="467"/>
      <c r="F21" s="467"/>
      <c r="G21" s="467"/>
      <c r="H21" s="467"/>
      <c r="I21" s="467"/>
      <c r="J21" s="467"/>
      <c r="K21" s="467"/>
      <c r="L21" s="468"/>
      <c r="M21" s="166"/>
      <c r="N21" s="165" t="s">
        <v>120</v>
      </c>
      <c r="O21" s="472"/>
      <c r="P21" s="473"/>
      <c r="Q21" s="473"/>
      <c r="R21" s="473"/>
      <c r="S21" s="473"/>
      <c r="T21" s="473"/>
      <c r="U21" s="473"/>
      <c r="V21" s="473"/>
      <c r="W21" s="473"/>
      <c r="X21" s="473"/>
      <c r="Y21" s="473"/>
      <c r="Z21" s="473"/>
      <c r="AA21" s="473"/>
      <c r="AB21" s="473"/>
      <c r="AC21" s="473"/>
      <c r="AD21" s="473"/>
      <c r="AE21" s="473"/>
      <c r="AF21" s="474"/>
    </row>
    <row r="22" spans="2:32" s="162" customFormat="1" ht="19.5" customHeight="1" x14ac:dyDescent="0.15">
      <c r="B22" s="469"/>
      <c r="C22" s="470"/>
      <c r="D22" s="470"/>
      <c r="E22" s="470"/>
      <c r="F22" s="470"/>
      <c r="G22" s="470"/>
      <c r="H22" s="470"/>
      <c r="I22" s="470"/>
      <c r="J22" s="470"/>
      <c r="K22" s="470"/>
      <c r="L22" s="471"/>
      <c r="M22" s="159"/>
      <c r="N22" s="160" t="s">
        <v>120</v>
      </c>
      <c r="O22" s="472"/>
      <c r="P22" s="473"/>
      <c r="Q22" s="473"/>
      <c r="R22" s="473"/>
      <c r="S22" s="473"/>
      <c r="T22" s="473"/>
      <c r="U22" s="473"/>
      <c r="V22" s="473"/>
      <c r="W22" s="473"/>
      <c r="X22" s="473"/>
      <c r="Y22" s="473"/>
      <c r="Z22" s="473"/>
      <c r="AA22" s="473"/>
      <c r="AB22" s="473"/>
      <c r="AC22" s="473"/>
      <c r="AD22" s="473"/>
      <c r="AE22" s="473"/>
      <c r="AF22" s="474"/>
    </row>
    <row r="23" spans="2:32" s="162" customFormat="1" ht="19.5" customHeight="1" x14ac:dyDescent="0.15">
      <c r="B23" s="463" t="s">
        <v>113</v>
      </c>
      <c r="C23" s="464"/>
      <c r="D23" s="464"/>
      <c r="E23" s="464"/>
      <c r="F23" s="464"/>
      <c r="G23" s="464"/>
      <c r="H23" s="464"/>
      <c r="I23" s="464"/>
      <c r="J23" s="464"/>
      <c r="K23" s="464"/>
      <c r="L23" s="465"/>
      <c r="M23" s="166"/>
      <c r="N23" s="165" t="s">
        <v>120</v>
      </c>
      <c r="O23" s="472"/>
      <c r="P23" s="473"/>
      <c r="Q23" s="473"/>
      <c r="R23" s="473"/>
      <c r="S23" s="473"/>
      <c r="T23" s="473"/>
      <c r="U23" s="473"/>
      <c r="V23" s="473"/>
      <c r="W23" s="473"/>
      <c r="X23" s="473"/>
      <c r="Y23" s="473"/>
      <c r="Z23" s="473"/>
      <c r="AA23" s="473"/>
      <c r="AB23" s="473"/>
      <c r="AC23" s="473"/>
      <c r="AD23" s="473"/>
      <c r="AE23" s="473"/>
      <c r="AF23" s="474"/>
    </row>
    <row r="24" spans="2:32" s="162" customFormat="1" ht="19.5" customHeight="1" x14ac:dyDescent="0.15">
      <c r="B24" s="466"/>
      <c r="C24" s="467"/>
      <c r="D24" s="467"/>
      <c r="E24" s="467"/>
      <c r="F24" s="467"/>
      <c r="G24" s="467"/>
      <c r="H24" s="467"/>
      <c r="I24" s="467"/>
      <c r="J24" s="467"/>
      <c r="K24" s="467"/>
      <c r="L24" s="468"/>
      <c r="M24" s="166"/>
      <c r="N24" s="165" t="s">
        <v>120</v>
      </c>
      <c r="O24" s="472"/>
      <c r="P24" s="473"/>
      <c r="Q24" s="473"/>
      <c r="R24" s="473"/>
      <c r="S24" s="473"/>
      <c r="T24" s="473"/>
      <c r="U24" s="473"/>
      <c r="V24" s="473"/>
      <c r="W24" s="473"/>
      <c r="X24" s="473"/>
      <c r="Y24" s="473"/>
      <c r="Z24" s="473"/>
      <c r="AA24" s="473"/>
      <c r="AB24" s="473"/>
      <c r="AC24" s="473"/>
      <c r="AD24" s="473"/>
      <c r="AE24" s="473"/>
      <c r="AF24" s="474"/>
    </row>
    <row r="25" spans="2:32" s="162" customFormat="1" ht="19.5" customHeight="1" x14ac:dyDescent="0.15">
      <c r="B25" s="469"/>
      <c r="C25" s="470"/>
      <c r="D25" s="470"/>
      <c r="E25" s="470"/>
      <c r="F25" s="470"/>
      <c r="G25" s="470"/>
      <c r="H25" s="470"/>
      <c r="I25" s="470"/>
      <c r="J25" s="470"/>
      <c r="K25" s="470"/>
      <c r="L25" s="471"/>
      <c r="M25" s="159"/>
      <c r="N25" s="160" t="s">
        <v>120</v>
      </c>
      <c r="O25" s="472"/>
      <c r="P25" s="473"/>
      <c r="Q25" s="473"/>
      <c r="R25" s="473"/>
      <c r="S25" s="473"/>
      <c r="T25" s="473"/>
      <c r="U25" s="473"/>
      <c r="V25" s="473"/>
      <c r="W25" s="473"/>
      <c r="X25" s="473"/>
      <c r="Y25" s="473"/>
      <c r="Z25" s="473"/>
      <c r="AA25" s="473"/>
      <c r="AB25" s="473"/>
      <c r="AC25" s="473"/>
      <c r="AD25" s="473"/>
      <c r="AE25" s="473"/>
      <c r="AF25" s="474"/>
    </row>
    <row r="26" spans="2:32" s="162" customFormat="1" ht="19.5" customHeight="1" x14ac:dyDescent="0.15">
      <c r="B26" s="463" t="s">
        <v>42</v>
      </c>
      <c r="C26" s="464"/>
      <c r="D26" s="464"/>
      <c r="E26" s="464"/>
      <c r="F26" s="464"/>
      <c r="G26" s="464"/>
      <c r="H26" s="464"/>
      <c r="I26" s="464"/>
      <c r="J26" s="464"/>
      <c r="K26" s="464"/>
      <c r="L26" s="465"/>
      <c r="M26" s="166"/>
      <c r="N26" s="165" t="s">
        <v>120</v>
      </c>
      <c r="O26" s="472"/>
      <c r="P26" s="473"/>
      <c r="Q26" s="473"/>
      <c r="R26" s="473"/>
      <c r="S26" s="473"/>
      <c r="T26" s="473"/>
      <c r="U26" s="473"/>
      <c r="V26" s="473"/>
      <c r="W26" s="473"/>
      <c r="X26" s="473"/>
      <c r="Y26" s="473"/>
      <c r="Z26" s="473"/>
      <c r="AA26" s="473"/>
      <c r="AB26" s="473"/>
      <c r="AC26" s="473"/>
      <c r="AD26" s="473"/>
      <c r="AE26" s="473"/>
      <c r="AF26" s="474"/>
    </row>
    <row r="27" spans="2:32" s="162" customFormat="1" ht="19.5" customHeight="1" x14ac:dyDescent="0.15">
      <c r="B27" s="482"/>
      <c r="C27" s="483"/>
      <c r="D27" s="483"/>
      <c r="E27" s="483"/>
      <c r="F27" s="483"/>
      <c r="G27" s="483"/>
      <c r="H27" s="483"/>
      <c r="I27" s="483"/>
      <c r="J27" s="483"/>
      <c r="K27" s="483"/>
      <c r="L27" s="484"/>
      <c r="M27" s="166"/>
      <c r="N27" s="165" t="s">
        <v>120</v>
      </c>
      <c r="O27" s="472"/>
      <c r="P27" s="473"/>
      <c r="Q27" s="473"/>
      <c r="R27" s="473"/>
      <c r="S27" s="473"/>
      <c r="T27" s="473"/>
      <c r="U27" s="473"/>
      <c r="V27" s="473"/>
      <c r="W27" s="473"/>
      <c r="X27" s="473"/>
      <c r="Y27" s="473"/>
      <c r="Z27" s="473"/>
      <c r="AA27" s="473"/>
      <c r="AB27" s="473"/>
      <c r="AC27" s="473"/>
      <c r="AD27" s="473"/>
      <c r="AE27" s="473"/>
      <c r="AF27" s="474"/>
    </row>
    <row r="28" spans="2:32" s="162" customFormat="1" ht="19.5" customHeight="1" x14ac:dyDescent="0.15">
      <c r="B28" s="485"/>
      <c r="C28" s="486"/>
      <c r="D28" s="486"/>
      <c r="E28" s="486"/>
      <c r="F28" s="486"/>
      <c r="G28" s="486"/>
      <c r="H28" s="486"/>
      <c r="I28" s="486"/>
      <c r="J28" s="486"/>
      <c r="K28" s="486"/>
      <c r="L28" s="487"/>
      <c r="M28" s="159"/>
      <c r="N28" s="160" t="s">
        <v>120</v>
      </c>
      <c r="O28" s="472"/>
      <c r="P28" s="473"/>
      <c r="Q28" s="473"/>
      <c r="R28" s="473"/>
      <c r="S28" s="473"/>
      <c r="T28" s="473"/>
      <c r="U28" s="473"/>
      <c r="V28" s="473"/>
      <c r="W28" s="473"/>
      <c r="X28" s="473"/>
      <c r="Y28" s="473"/>
      <c r="Z28" s="473"/>
      <c r="AA28" s="473"/>
      <c r="AB28" s="473"/>
      <c r="AC28" s="473"/>
      <c r="AD28" s="473"/>
      <c r="AE28" s="473"/>
      <c r="AF28" s="474"/>
    </row>
    <row r="29" spans="2:32" s="162" customFormat="1" ht="19.5" customHeight="1" x14ac:dyDescent="0.15">
      <c r="B29" s="463" t="s">
        <v>114</v>
      </c>
      <c r="C29" s="464"/>
      <c r="D29" s="464"/>
      <c r="E29" s="464"/>
      <c r="F29" s="464"/>
      <c r="G29" s="464"/>
      <c r="H29" s="464"/>
      <c r="I29" s="464"/>
      <c r="J29" s="464"/>
      <c r="K29" s="464"/>
      <c r="L29" s="465"/>
      <c r="M29" s="166"/>
      <c r="N29" s="165" t="s">
        <v>120</v>
      </c>
      <c r="O29" s="472"/>
      <c r="P29" s="473"/>
      <c r="Q29" s="473"/>
      <c r="R29" s="473"/>
      <c r="S29" s="473"/>
      <c r="T29" s="473"/>
      <c r="U29" s="473"/>
      <c r="V29" s="473"/>
      <c r="W29" s="473"/>
      <c r="X29" s="473"/>
      <c r="Y29" s="473"/>
      <c r="Z29" s="473"/>
      <c r="AA29" s="473"/>
      <c r="AB29" s="473"/>
      <c r="AC29" s="473"/>
      <c r="AD29" s="473"/>
      <c r="AE29" s="473"/>
      <c r="AF29" s="474"/>
    </row>
    <row r="30" spans="2:32" s="162" customFormat="1" ht="19.5" customHeight="1" x14ac:dyDescent="0.15">
      <c r="B30" s="466"/>
      <c r="C30" s="467"/>
      <c r="D30" s="467"/>
      <c r="E30" s="467"/>
      <c r="F30" s="467"/>
      <c r="G30" s="467"/>
      <c r="H30" s="467"/>
      <c r="I30" s="467"/>
      <c r="J30" s="467"/>
      <c r="K30" s="467"/>
      <c r="L30" s="468"/>
      <c r="M30" s="166"/>
      <c r="N30" s="165" t="s">
        <v>120</v>
      </c>
      <c r="O30" s="472"/>
      <c r="P30" s="473"/>
      <c r="Q30" s="473"/>
      <c r="R30" s="473"/>
      <c r="S30" s="473"/>
      <c r="T30" s="473"/>
      <c r="U30" s="473"/>
      <c r="V30" s="473"/>
      <c r="W30" s="473"/>
      <c r="X30" s="473"/>
      <c r="Y30" s="473"/>
      <c r="Z30" s="473"/>
      <c r="AA30" s="473"/>
      <c r="AB30" s="473"/>
      <c r="AC30" s="473"/>
      <c r="AD30" s="473"/>
      <c r="AE30" s="473"/>
      <c r="AF30" s="474"/>
    </row>
    <row r="31" spans="2:32" s="162" customFormat="1" ht="19.5" customHeight="1" x14ac:dyDescent="0.15">
      <c r="B31" s="469"/>
      <c r="C31" s="470"/>
      <c r="D31" s="470"/>
      <c r="E31" s="470"/>
      <c r="F31" s="470"/>
      <c r="G31" s="470"/>
      <c r="H31" s="470"/>
      <c r="I31" s="470"/>
      <c r="J31" s="470"/>
      <c r="K31" s="470"/>
      <c r="L31" s="471"/>
      <c r="M31" s="159"/>
      <c r="N31" s="160" t="s">
        <v>120</v>
      </c>
      <c r="O31" s="472"/>
      <c r="P31" s="473"/>
      <c r="Q31" s="473"/>
      <c r="R31" s="473"/>
      <c r="S31" s="473"/>
      <c r="T31" s="473"/>
      <c r="U31" s="473"/>
      <c r="V31" s="473"/>
      <c r="W31" s="473"/>
      <c r="X31" s="473"/>
      <c r="Y31" s="473"/>
      <c r="Z31" s="473"/>
      <c r="AA31" s="473"/>
      <c r="AB31" s="473"/>
      <c r="AC31" s="473"/>
      <c r="AD31" s="473"/>
      <c r="AE31" s="473"/>
      <c r="AF31" s="474"/>
    </row>
    <row r="32" spans="2:32" s="162" customFormat="1" ht="19.5" customHeight="1" x14ac:dyDescent="0.15">
      <c r="B32" s="463" t="s">
        <v>135</v>
      </c>
      <c r="C32" s="464"/>
      <c r="D32" s="464"/>
      <c r="E32" s="464"/>
      <c r="F32" s="464"/>
      <c r="G32" s="464"/>
      <c r="H32" s="464"/>
      <c r="I32" s="464"/>
      <c r="J32" s="464"/>
      <c r="K32" s="464"/>
      <c r="L32" s="465"/>
      <c r="M32" s="166"/>
      <c r="N32" s="165" t="s">
        <v>120</v>
      </c>
      <c r="O32" s="472"/>
      <c r="P32" s="473"/>
      <c r="Q32" s="473"/>
      <c r="R32" s="473"/>
      <c r="S32" s="473"/>
      <c r="T32" s="473"/>
      <c r="U32" s="473"/>
      <c r="V32" s="473"/>
      <c r="W32" s="473"/>
      <c r="X32" s="473"/>
      <c r="Y32" s="473"/>
      <c r="Z32" s="473"/>
      <c r="AA32" s="473"/>
      <c r="AB32" s="473"/>
      <c r="AC32" s="473"/>
      <c r="AD32" s="473"/>
      <c r="AE32" s="473"/>
      <c r="AF32" s="474"/>
    </row>
    <row r="33" spans="1:32" s="162" customFormat="1" ht="19.5" customHeight="1" x14ac:dyDescent="0.15">
      <c r="B33" s="482"/>
      <c r="C33" s="483"/>
      <c r="D33" s="483"/>
      <c r="E33" s="483"/>
      <c r="F33" s="483"/>
      <c r="G33" s="483"/>
      <c r="H33" s="483"/>
      <c r="I33" s="483"/>
      <c r="J33" s="483"/>
      <c r="K33" s="483"/>
      <c r="L33" s="484"/>
      <c r="M33" s="166"/>
      <c r="N33" s="165" t="s">
        <v>120</v>
      </c>
      <c r="O33" s="472"/>
      <c r="P33" s="473"/>
      <c r="Q33" s="473"/>
      <c r="R33" s="473"/>
      <c r="S33" s="473"/>
      <c r="T33" s="473"/>
      <c r="U33" s="473"/>
      <c r="V33" s="473"/>
      <c r="W33" s="473"/>
      <c r="X33" s="473"/>
      <c r="Y33" s="473"/>
      <c r="Z33" s="473"/>
      <c r="AA33" s="473"/>
      <c r="AB33" s="473"/>
      <c r="AC33" s="473"/>
      <c r="AD33" s="473"/>
      <c r="AE33" s="473"/>
      <c r="AF33" s="474"/>
    </row>
    <row r="34" spans="1:32" s="162" customFormat="1" ht="19.5" customHeight="1" x14ac:dyDescent="0.15">
      <c r="B34" s="485"/>
      <c r="C34" s="486"/>
      <c r="D34" s="486"/>
      <c r="E34" s="486"/>
      <c r="F34" s="486"/>
      <c r="G34" s="486"/>
      <c r="H34" s="486"/>
      <c r="I34" s="486"/>
      <c r="J34" s="486"/>
      <c r="K34" s="486"/>
      <c r="L34" s="487"/>
      <c r="M34" s="159"/>
      <c r="N34" s="160" t="s">
        <v>120</v>
      </c>
      <c r="O34" s="472"/>
      <c r="P34" s="473"/>
      <c r="Q34" s="473"/>
      <c r="R34" s="473"/>
      <c r="S34" s="473"/>
      <c r="T34" s="473"/>
      <c r="U34" s="473"/>
      <c r="V34" s="473"/>
      <c r="W34" s="473"/>
      <c r="X34" s="473"/>
      <c r="Y34" s="473"/>
      <c r="Z34" s="473"/>
      <c r="AA34" s="473"/>
      <c r="AB34" s="473"/>
      <c r="AC34" s="473"/>
      <c r="AD34" s="473"/>
      <c r="AE34" s="473"/>
      <c r="AF34" s="474"/>
    </row>
    <row r="35" spans="1:32" s="162" customFormat="1" ht="19.5" customHeight="1" x14ac:dyDescent="0.15">
      <c r="B35" s="463" t="s">
        <v>136</v>
      </c>
      <c r="C35" s="464"/>
      <c r="D35" s="464"/>
      <c r="E35" s="464"/>
      <c r="F35" s="464"/>
      <c r="G35" s="464"/>
      <c r="H35" s="464"/>
      <c r="I35" s="464"/>
      <c r="J35" s="464"/>
      <c r="K35" s="464"/>
      <c r="L35" s="465"/>
      <c r="M35" s="166"/>
      <c r="N35" s="165" t="s">
        <v>120</v>
      </c>
      <c r="O35" s="472"/>
      <c r="P35" s="473"/>
      <c r="Q35" s="473"/>
      <c r="R35" s="473"/>
      <c r="S35" s="473"/>
      <c r="T35" s="473"/>
      <c r="U35" s="473"/>
      <c r="V35" s="473"/>
      <c r="W35" s="473"/>
      <c r="X35" s="473"/>
      <c r="Y35" s="473"/>
      <c r="Z35" s="473"/>
      <c r="AA35" s="473"/>
      <c r="AB35" s="473"/>
      <c r="AC35" s="473"/>
      <c r="AD35" s="473"/>
      <c r="AE35" s="473"/>
      <c r="AF35" s="474"/>
    </row>
    <row r="36" spans="1:32" s="162" customFormat="1" ht="19.5" customHeight="1" x14ac:dyDescent="0.15">
      <c r="B36" s="482"/>
      <c r="C36" s="483"/>
      <c r="D36" s="483"/>
      <c r="E36" s="483"/>
      <c r="F36" s="483"/>
      <c r="G36" s="483"/>
      <c r="H36" s="483"/>
      <c r="I36" s="483"/>
      <c r="J36" s="483"/>
      <c r="K36" s="483"/>
      <c r="L36" s="484"/>
      <c r="M36" s="166"/>
      <c r="N36" s="165" t="s">
        <v>120</v>
      </c>
      <c r="O36" s="472"/>
      <c r="P36" s="473"/>
      <c r="Q36" s="473"/>
      <c r="R36" s="473"/>
      <c r="S36" s="473"/>
      <c r="T36" s="473"/>
      <c r="U36" s="473"/>
      <c r="V36" s="473"/>
      <c r="W36" s="473"/>
      <c r="X36" s="473"/>
      <c r="Y36" s="473"/>
      <c r="Z36" s="473"/>
      <c r="AA36" s="473"/>
      <c r="AB36" s="473"/>
      <c r="AC36" s="473"/>
      <c r="AD36" s="473"/>
      <c r="AE36" s="473"/>
      <c r="AF36" s="474"/>
    </row>
    <row r="37" spans="1:32" s="162" customFormat="1" ht="19.5" customHeight="1" x14ac:dyDescent="0.15">
      <c r="B37" s="485"/>
      <c r="C37" s="486"/>
      <c r="D37" s="486"/>
      <c r="E37" s="486"/>
      <c r="F37" s="486"/>
      <c r="G37" s="486"/>
      <c r="H37" s="486"/>
      <c r="I37" s="486"/>
      <c r="J37" s="486"/>
      <c r="K37" s="486"/>
      <c r="L37" s="487"/>
      <c r="M37" s="159"/>
      <c r="N37" s="160" t="s">
        <v>120</v>
      </c>
      <c r="O37" s="472"/>
      <c r="P37" s="473"/>
      <c r="Q37" s="473"/>
      <c r="R37" s="473"/>
      <c r="S37" s="473"/>
      <c r="T37" s="473"/>
      <c r="U37" s="473"/>
      <c r="V37" s="473"/>
      <c r="W37" s="473"/>
      <c r="X37" s="473"/>
      <c r="Y37" s="473"/>
      <c r="Z37" s="473"/>
      <c r="AA37" s="473"/>
      <c r="AB37" s="473"/>
      <c r="AC37" s="473"/>
      <c r="AD37" s="473"/>
      <c r="AE37" s="473"/>
      <c r="AF37" s="474"/>
    </row>
    <row r="38" spans="1:32" s="162" customFormat="1" ht="19.5" customHeight="1" x14ac:dyDescent="0.15">
      <c r="B38" s="491" t="s">
        <v>115</v>
      </c>
      <c r="C38" s="492"/>
      <c r="D38" s="492"/>
      <c r="E38" s="492"/>
      <c r="F38" s="492"/>
      <c r="G38" s="492"/>
      <c r="H38" s="492"/>
      <c r="I38" s="492"/>
      <c r="J38" s="492"/>
      <c r="K38" s="492"/>
      <c r="L38" s="493"/>
      <c r="M38" s="166"/>
      <c r="N38" s="165" t="s">
        <v>120</v>
      </c>
      <c r="O38" s="475"/>
      <c r="P38" s="476"/>
      <c r="Q38" s="476"/>
      <c r="R38" s="476"/>
      <c r="S38" s="476"/>
      <c r="T38" s="476"/>
      <c r="U38" s="476"/>
      <c r="V38" s="476"/>
      <c r="W38" s="476"/>
      <c r="X38" s="476"/>
      <c r="Y38" s="476"/>
      <c r="Z38" s="476"/>
      <c r="AA38" s="476"/>
      <c r="AB38" s="476"/>
      <c r="AC38" s="476"/>
      <c r="AD38" s="476"/>
      <c r="AE38" s="476"/>
      <c r="AF38" s="477"/>
    </row>
    <row r="39" spans="1:32" s="162" customFormat="1" ht="19.5" customHeight="1" x14ac:dyDescent="0.15">
      <c r="A39" s="163"/>
      <c r="B39" s="482"/>
      <c r="C39" s="464"/>
      <c r="D39" s="483"/>
      <c r="E39" s="483"/>
      <c r="F39" s="483"/>
      <c r="G39" s="483"/>
      <c r="H39" s="483"/>
      <c r="I39" s="483"/>
      <c r="J39" s="483"/>
      <c r="K39" s="483"/>
      <c r="L39" s="484"/>
      <c r="M39" s="123"/>
      <c r="N39" s="164" t="s">
        <v>120</v>
      </c>
      <c r="O39" s="494"/>
      <c r="P39" s="495"/>
      <c r="Q39" s="495"/>
      <c r="R39" s="495"/>
      <c r="S39" s="495"/>
      <c r="T39" s="495"/>
      <c r="U39" s="495"/>
      <c r="V39" s="495"/>
      <c r="W39" s="495"/>
      <c r="X39" s="495"/>
      <c r="Y39" s="495"/>
      <c r="Z39" s="495"/>
      <c r="AA39" s="495"/>
      <c r="AB39" s="495"/>
      <c r="AC39" s="495"/>
      <c r="AD39" s="495"/>
      <c r="AE39" s="495"/>
      <c r="AF39" s="496"/>
    </row>
    <row r="40" spans="1:32" s="162" customFormat="1" ht="19.5" customHeight="1" x14ac:dyDescent="0.15">
      <c r="B40" s="485"/>
      <c r="C40" s="486"/>
      <c r="D40" s="486"/>
      <c r="E40" s="486"/>
      <c r="F40" s="486"/>
      <c r="G40" s="486"/>
      <c r="H40" s="486"/>
      <c r="I40" s="486"/>
      <c r="J40" s="486"/>
      <c r="K40" s="486"/>
      <c r="L40" s="487"/>
      <c r="M40" s="159"/>
      <c r="N40" s="160" t="s">
        <v>120</v>
      </c>
      <c r="O40" s="472"/>
      <c r="P40" s="473"/>
      <c r="Q40" s="473"/>
      <c r="R40" s="473"/>
      <c r="S40" s="473"/>
      <c r="T40" s="473"/>
      <c r="U40" s="473"/>
      <c r="V40" s="473"/>
      <c r="W40" s="473"/>
      <c r="X40" s="473"/>
      <c r="Y40" s="473"/>
      <c r="Z40" s="473"/>
      <c r="AA40" s="473"/>
      <c r="AB40" s="473"/>
      <c r="AC40" s="473"/>
      <c r="AD40" s="473"/>
      <c r="AE40" s="473"/>
      <c r="AF40" s="474"/>
    </row>
    <row r="41" spans="1:32" s="162" customFormat="1" ht="19.5" customHeight="1" x14ac:dyDescent="0.15">
      <c r="B41" s="463" t="s">
        <v>116</v>
      </c>
      <c r="C41" s="464"/>
      <c r="D41" s="464"/>
      <c r="E41" s="464"/>
      <c r="F41" s="464"/>
      <c r="G41" s="464"/>
      <c r="H41" s="464"/>
      <c r="I41" s="464"/>
      <c r="J41" s="464"/>
      <c r="K41" s="464"/>
      <c r="L41" s="465"/>
      <c r="M41" s="166"/>
      <c r="N41" s="165" t="s">
        <v>120</v>
      </c>
      <c r="O41" s="472"/>
      <c r="P41" s="473"/>
      <c r="Q41" s="473"/>
      <c r="R41" s="473"/>
      <c r="S41" s="473"/>
      <c r="T41" s="473"/>
      <c r="U41" s="473"/>
      <c r="V41" s="473"/>
      <c r="W41" s="473"/>
      <c r="X41" s="473"/>
      <c r="Y41" s="473"/>
      <c r="Z41" s="473"/>
      <c r="AA41" s="473"/>
      <c r="AB41" s="473"/>
      <c r="AC41" s="473"/>
      <c r="AD41" s="473"/>
      <c r="AE41" s="473"/>
      <c r="AF41" s="474"/>
    </row>
    <row r="42" spans="1:32" s="162" customFormat="1" ht="19.5" customHeight="1" x14ac:dyDescent="0.15">
      <c r="B42" s="482"/>
      <c r="C42" s="483"/>
      <c r="D42" s="483"/>
      <c r="E42" s="483"/>
      <c r="F42" s="483"/>
      <c r="G42" s="483"/>
      <c r="H42" s="483"/>
      <c r="I42" s="483"/>
      <c r="J42" s="483"/>
      <c r="K42" s="483"/>
      <c r="L42" s="484"/>
      <c r="M42" s="166"/>
      <c r="N42" s="165" t="s">
        <v>120</v>
      </c>
      <c r="O42" s="472"/>
      <c r="P42" s="473"/>
      <c r="Q42" s="473"/>
      <c r="R42" s="473"/>
      <c r="S42" s="473"/>
      <c r="T42" s="473"/>
      <c r="U42" s="473"/>
      <c r="V42" s="473"/>
      <c r="W42" s="473"/>
      <c r="X42" s="473"/>
      <c r="Y42" s="473"/>
      <c r="Z42" s="473"/>
      <c r="AA42" s="473"/>
      <c r="AB42" s="473"/>
      <c r="AC42" s="473"/>
      <c r="AD42" s="473"/>
      <c r="AE42" s="473"/>
      <c r="AF42" s="474"/>
    </row>
    <row r="43" spans="1:32" s="162" customFormat="1" ht="19.5" customHeight="1" thickBot="1" x14ac:dyDescent="0.2">
      <c r="B43" s="485"/>
      <c r="C43" s="486"/>
      <c r="D43" s="486"/>
      <c r="E43" s="486"/>
      <c r="F43" s="486"/>
      <c r="G43" s="486"/>
      <c r="H43" s="486"/>
      <c r="I43" s="486"/>
      <c r="J43" s="486"/>
      <c r="K43" s="486"/>
      <c r="L43" s="487"/>
      <c r="M43" s="122"/>
      <c r="N43" s="173" t="s">
        <v>120</v>
      </c>
      <c r="O43" s="497"/>
      <c r="P43" s="498"/>
      <c r="Q43" s="498"/>
      <c r="R43" s="498"/>
      <c r="S43" s="498"/>
      <c r="T43" s="498"/>
      <c r="U43" s="498"/>
      <c r="V43" s="498"/>
      <c r="W43" s="498"/>
      <c r="X43" s="498"/>
      <c r="Y43" s="498"/>
      <c r="Z43" s="498"/>
      <c r="AA43" s="498"/>
      <c r="AB43" s="498"/>
      <c r="AC43" s="498"/>
      <c r="AD43" s="498"/>
      <c r="AE43" s="498"/>
      <c r="AF43" s="499"/>
    </row>
    <row r="44" spans="1:32" s="162" customFormat="1" ht="19.5" customHeight="1" thickTop="1" x14ac:dyDescent="0.15">
      <c r="B44" s="479" t="s">
        <v>137</v>
      </c>
      <c r="C44" s="480"/>
      <c r="D44" s="480"/>
      <c r="E44" s="480"/>
      <c r="F44" s="480"/>
      <c r="G44" s="480"/>
      <c r="H44" s="480"/>
      <c r="I44" s="480"/>
      <c r="J44" s="480"/>
      <c r="K44" s="480"/>
      <c r="L44" s="481"/>
      <c r="M44" s="126"/>
      <c r="N44" s="174" t="s">
        <v>120</v>
      </c>
      <c r="O44" s="488"/>
      <c r="P44" s="489"/>
      <c r="Q44" s="489"/>
      <c r="R44" s="489"/>
      <c r="S44" s="489"/>
      <c r="T44" s="489"/>
      <c r="U44" s="489"/>
      <c r="V44" s="489"/>
      <c r="W44" s="489"/>
      <c r="X44" s="489"/>
      <c r="Y44" s="489"/>
      <c r="Z44" s="489"/>
      <c r="AA44" s="489"/>
      <c r="AB44" s="489"/>
      <c r="AC44" s="489"/>
      <c r="AD44" s="489"/>
      <c r="AE44" s="489"/>
      <c r="AF44" s="490"/>
    </row>
    <row r="45" spans="1:32" s="162" customFormat="1" ht="19.5" customHeight="1" x14ac:dyDescent="0.15">
      <c r="B45" s="482"/>
      <c r="C45" s="483"/>
      <c r="D45" s="483"/>
      <c r="E45" s="483"/>
      <c r="F45" s="483"/>
      <c r="G45" s="483"/>
      <c r="H45" s="483"/>
      <c r="I45" s="483"/>
      <c r="J45" s="483"/>
      <c r="K45" s="483"/>
      <c r="L45" s="484"/>
      <c r="M45" s="166"/>
      <c r="N45" s="165" t="s">
        <v>120</v>
      </c>
      <c r="O45" s="472"/>
      <c r="P45" s="473"/>
      <c r="Q45" s="473"/>
      <c r="R45" s="473"/>
      <c r="S45" s="473"/>
      <c r="T45" s="473"/>
      <c r="U45" s="473"/>
      <c r="V45" s="473"/>
      <c r="W45" s="473"/>
      <c r="X45" s="473"/>
      <c r="Y45" s="473"/>
      <c r="Z45" s="473"/>
      <c r="AA45" s="473"/>
      <c r="AB45" s="473"/>
      <c r="AC45" s="473"/>
      <c r="AD45" s="473"/>
      <c r="AE45" s="473"/>
      <c r="AF45" s="474"/>
    </row>
    <row r="46" spans="1:32" s="162" customFormat="1" ht="19.5" customHeight="1" x14ac:dyDescent="0.15">
      <c r="B46" s="485"/>
      <c r="C46" s="486"/>
      <c r="D46" s="486"/>
      <c r="E46" s="486"/>
      <c r="F46" s="486"/>
      <c r="G46" s="486"/>
      <c r="H46" s="486"/>
      <c r="I46" s="486"/>
      <c r="J46" s="486"/>
      <c r="K46" s="486"/>
      <c r="L46" s="487"/>
      <c r="M46" s="159"/>
      <c r="N46" s="160" t="s">
        <v>120</v>
      </c>
      <c r="O46" s="472"/>
      <c r="P46" s="473"/>
      <c r="Q46" s="473"/>
      <c r="R46" s="473"/>
      <c r="S46" s="473"/>
      <c r="T46" s="473"/>
      <c r="U46" s="473"/>
      <c r="V46" s="473"/>
      <c r="W46" s="473"/>
      <c r="X46" s="473"/>
      <c r="Y46" s="473"/>
      <c r="Z46" s="473"/>
      <c r="AA46" s="473"/>
      <c r="AB46" s="473"/>
      <c r="AC46" s="473"/>
      <c r="AD46" s="473"/>
      <c r="AE46" s="473"/>
      <c r="AF46" s="474"/>
    </row>
    <row r="47" spans="1:32" s="162" customFormat="1" ht="19.5" customHeight="1" x14ac:dyDescent="0.15">
      <c r="B47" s="463" t="s">
        <v>138</v>
      </c>
      <c r="C47" s="464"/>
      <c r="D47" s="464"/>
      <c r="E47" s="464"/>
      <c r="F47" s="464"/>
      <c r="G47" s="464"/>
      <c r="H47" s="464"/>
      <c r="I47" s="464"/>
      <c r="J47" s="464"/>
      <c r="K47" s="464"/>
      <c r="L47" s="465"/>
      <c r="M47" s="166"/>
      <c r="N47" s="165" t="s">
        <v>120</v>
      </c>
      <c r="O47" s="472"/>
      <c r="P47" s="473"/>
      <c r="Q47" s="473"/>
      <c r="R47" s="473"/>
      <c r="S47" s="473"/>
      <c r="T47" s="473"/>
      <c r="U47" s="473"/>
      <c r="V47" s="473"/>
      <c r="W47" s="473"/>
      <c r="X47" s="473"/>
      <c r="Y47" s="473"/>
      <c r="Z47" s="473"/>
      <c r="AA47" s="473"/>
      <c r="AB47" s="473"/>
      <c r="AC47" s="473"/>
      <c r="AD47" s="473"/>
      <c r="AE47" s="473"/>
      <c r="AF47" s="474"/>
    </row>
    <row r="48" spans="1:32" s="162" customFormat="1" ht="19.5" customHeight="1" x14ac:dyDescent="0.15">
      <c r="B48" s="482"/>
      <c r="C48" s="483"/>
      <c r="D48" s="483"/>
      <c r="E48" s="483"/>
      <c r="F48" s="483"/>
      <c r="G48" s="483"/>
      <c r="H48" s="483"/>
      <c r="I48" s="483"/>
      <c r="J48" s="483"/>
      <c r="K48" s="483"/>
      <c r="L48" s="484"/>
      <c r="M48" s="166"/>
      <c r="N48" s="165" t="s">
        <v>120</v>
      </c>
      <c r="O48" s="472"/>
      <c r="P48" s="473"/>
      <c r="Q48" s="473"/>
      <c r="R48" s="473"/>
      <c r="S48" s="473"/>
      <c r="T48" s="473"/>
      <c r="U48" s="473"/>
      <c r="V48" s="473"/>
      <c r="W48" s="473"/>
      <c r="X48" s="473"/>
      <c r="Y48" s="473"/>
      <c r="Z48" s="473"/>
      <c r="AA48" s="473"/>
      <c r="AB48" s="473"/>
      <c r="AC48" s="473"/>
      <c r="AD48" s="473"/>
      <c r="AE48" s="473"/>
      <c r="AF48" s="474"/>
    </row>
    <row r="49" spans="1:32" s="162" customFormat="1" ht="19.5" customHeight="1" x14ac:dyDescent="0.15">
      <c r="B49" s="485"/>
      <c r="C49" s="486"/>
      <c r="D49" s="486"/>
      <c r="E49" s="486"/>
      <c r="F49" s="486"/>
      <c r="G49" s="486"/>
      <c r="H49" s="486"/>
      <c r="I49" s="486"/>
      <c r="J49" s="486"/>
      <c r="K49" s="486"/>
      <c r="L49" s="487"/>
      <c r="M49" s="159"/>
      <c r="N49" s="160" t="s">
        <v>120</v>
      </c>
      <c r="O49" s="472"/>
      <c r="P49" s="473"/>
      <c r="Q49" s="473"/>
      <c r="R49" s="473"/>
      <c r="S49" s="473"/>
      <c r="T49" s="473"/>
      <c r="U49" s="473"/>
      <c r="V49" s="473"/>
      <c r="W49" s="473"/>
      <c r="X49" s="473"/>
      <c r="Y49" s="473"/>
      <c r="Z49" s="473"/>
      <c r="AA49" s="473"/>
      <c r="AB49" s="473"/>
      <c r="AC49" s="473"/>
      <c r="AD49" s="473"/>
      <c r="AE49" s="473"/>
      <c r="AF49" s="474"/>
    </row>
    <row r="50" spans="1:32" s="162" customFormat="1" ht="19.5" customHeight="1" x14ac:dyDescent="0.15">
      <c r="B50" s="463" t="s">
        <v>139</v>
      </c>
      <c r="C50" s="464"/>
      <c r="D50" s="464"/>
      <c r="E50" s="464"/>
      <c r="F50" s="464"/>
      <c r="G50" s="464"/>
      <c r="H50" s="464"/>
      <c r="I50" s="464"/>
      <c r="J50" s="464"/>
      <c r="K50" s="464"/>
      <c r="L50" s="465"/>
      <c r="M50" s="166"/>
      <c r="N50" s="165" t="s">
        <v>120</v>
      </c>
      <c r="O50" s="472"/>
      <c r="P50" s="473"/>
      <c r="Q50" s="473"/>
      <c r="R50" s="473"/>
      <c r="S50" s="473"/>
      <c r="T50" s="473"/>
      <c r="U50" s="473"/>
      <c r="V50" s="473"/>
      <c r="W50" s="473"/>
      <c r="X50" s="473"/>
      <c r="Y50" s="473"/>
      <c r="Z50" s="473"/>
      <c r="AA50" s="473"/>
      <c r="AB50" s="473"/>
      <c r="AC50" s="473"/>
      <c r="AD50" s="473"/>
      <c r="AE50" s="473"/>
      <c r="AF50" s="474"/>
    </row>
    <row r="51" spans="1:32" s="162" customFormat="1" ht="19.5" customHeight="1" x14ac:dyDescent="0.15">
      <c r="B51" s="466"/>
      <c r="C51" s="467"/>
      <c r="D51" s="467"/>
      <c r="E51" s="467"/>
      <c r="F51" s="467"/>
      <c r="G51" s="467"/>
      <c r="H51" s="467"/>
      <c r="I51" s="467"/>
      <c r="J51" s="467"/>
      <c r="K51" s="467"/>
      <c r="L51" s="468"/>
      <c r="M51" s="166"/>
      <c r="N51" s="165" t="s">
        <v>120</v>
      </c>
      <c r="O51" s="472"/>
      <c r="P51" s="473"/>
      <c r="Q51" s="473"/>
      <c r="R51" s="473"/>
      <c r="S51" s="473"/>
      <c r="T51" s="473"/>
      <c r="U51" s="473"/>
      <c r="V51" s="473"/>
      <c r="W51" s="473"/>
      <c r="X51" s="473"/>
      <c r="Y51" s="473"/>
      <c r="Z51" s="473"/>
      <c r="AA51" s="473"/>
      <c r="AB51" s="473"/>
      <c r="AC51" s="473"/>
      <c r="AD51" s="473"/>
      <c r="AE51" s="473"/>
      <c r="AF51" s="474"/>
    </row>
    <row r="52" spans="1:32" s="162" customFormat="1" ht="19.5" customHeight="1" x14ac:dyDescent="0.15">
      <c r="B52" s="469"/>
      <c r="C52" s="470"/>
      <c r="D52" s="470"/>
      <c r="E52" s="470"/>
      <c r="F52" s="470"/>
      <c r="G52" s="470"/>
      <c r="H52" s="470"/>
      <c r="I52" s="470"/>
      <c r="J52" s="470"/>
      <c r="K52" s="470"/>
      <c r="L52" s="471"/>
      <c r="M52" s="166"/>
      <c r="N52" s="165" t="s">
        <v>120</v>
      </c>
      <c r="O52" s="475"/>
      <c r="P52" s="476"/>
      <c r="Q52" s="476"/>
      <c r="R52" s="476"/>
      <c r="S52" s="476"/>
      <c r="T52" s="476"/>
      <c r="U52" s="476"/>
      <c r="V52" s="476"/>
      <c r="W52" s="476"/>
      <c r="X52" s="476"/>
      <c r="Y52" s="476"/>
      <c r="Z52" s="476"/>
      <c r="AA52" s="476"/>
      <c r="AB52" s="476"/>
      <c r="AC52" s="476"/>
      <c r="AD52" s="476"/>
      <c r="AE52" s="476"/>
      <c r="AF52" s="477"/>
    </row>
    <row r="54" spans="1:32" x14ac:dyDescent="0.15">
      <c r="B54" s="170" t="s">
        <v>129</v>
      </c>
    </row>
    <row r="55" spans="1:32" x14ac:dyDescent="0.15">
      <c r="B55" s="170" t="s">
        <v>130</v>
      </c>
    </row>
    <row r="57" spans="1:32" x14ac:dyDescent="0.15">
      <c r="A57" s="170" t="s">
        <v>131</v>
      </c>
      <c r="M57" s="124"/>
      <c r="N57" s="170" t="s">
        <v>45</v>
      </c>
      <c r="O57" s="478"/>
      <c r="P57" s="478"/>
      <c r="Q57" s="170" t="s">
        <v>121</v>
      </c>
      <c r="R57" s="478"/>
      <c r="S57" s="478"/>
      <c r="T57" s="170" t="s">
        <v>122</v>
      </c>
    </row>
    <row r="82" spans="12:12" x14ac:dyDescent="0.15">
      <c r="L82" s="118"/>
    </row>
    <row r="122" spans="1:7" x14ac:dyDescent="0.15">
      <c r="A122" s="172"/>
      <c r="C122" s="172"/>
      <c r="D122" s="172"/>
      <c r="E122" s="172"/>
      <c r="F122" s="172"/>
      <c r="G122" s="172"/>
    </row>
    <row r="123" spans="1:7" x14ac:dyDescent="0.15">
      <c r="C123" s="169"/>
    </row>
    <row r="151" spans="1:1" x14ac:dyDescent="0.15">
      <c r="A151" s="172"/>
    </row>
    <row r="187" spans="1:1" x14ac:dyDescent="0.15">
      <c r="A187" s="171"/>
    </row>
    <row r="238" spans="1:1" x14ac:dyDescent="0.15">
      <c r="A238" s="171"/>
    </row>
    <row r="287" spans="1:1" x14ac:dyDescent="0.15">
      <c r="A287" s="171"/>
    </row>
    <row r="314" spans="1:1" x14ac:dyDescent="0.15">
      <c r="A314" s="172"/>
    </row>
    <row r="364" spans="1:1" x14ac:dyDescent="0.15">
      <c r="A364" s="171"/>
    </row>
    <row r="388" spans="1:1" x14ac:dyDescent="0.15">
      <c r="A388" s="172"/>
    </row>
    <row r="416" spans="1:1" x14ac:dyDescent="0.15">
      <c r="A416" s="172"/>
    </row>
    <row r="444" spans="1:1" x14ac:dyDescent="0.15">
      <c r="A444" s="172"/>
    </row>
    <row r="468" spans="1:1" x14ac:dyDescent="0.15">
      <c r="A468" s="172"/>
    </row>
    <row r="497" spans="1:1" x14ac:dyDescent="0.15">
      <c r="A497" s="172"/>
    </row>
    <row r="526" spans="1:1" x14ac:dyDescent="0.15">
      <c r="A526" s="172"/>
    </row>
    <row r="575" spans="1:1" x14ac:dyDescent="0.15">
      <c r="A575" s="171"/>
    </row>
    <row r="606" spans="1:1" x14ac:dyDescent="0.15">
      <c r="A606" s="171"/>
    </row>
    <row r="650" spans="1:1" x14ac:dyDescent="0.15">
      <c r="A650" s="171"/>
    </row>
    <row r="686" spans="1:1" x14ac:dyDescent="0.15">
      <c r="A686" s="172"/>
    </row>
    <row r="725" spans="1:1" x14ac:dyDescent="0.15">
      <c r="A725" s="171"/>
    </row>
    <row r="754" spans="1:1" x14ac:dyDescent="0.15">
      <c r="A754" s="171"/>
    </row>
    <row r="793" spans="1:1" x14ac:dyDescent="0.15">
      <c r="A793" s="171"/>
    </row>
    <row r="832" spans="1:1" x14ac:dyDescent="0.15">
      <c r="A832" s="171"/>
    </row>
    <row r="860" spans="1:1" x14ac:dyDescent="0.15">
      <c r="A860" s="171"/>
    </row>
    <row r="900" spans="1:1" x14ac:dyDescent="0.15">
      <c r="A900" s="171"/>
    </row>
    <row r="940" spans="1:1" x14ac:dyDescent="0.15">
      <c r="A940" s="171"/>
    </row>
    <row r="969" spans="1:1" x14ac:dyDescent="0.15">
      <c r="A969" s="17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F2FC-ABAF-4142-AB85-448149865AC0}">
  <dimension ref="A1:X969"/>
  <sheetViews>
    <sheetView topLeftCell="A2" zoomScaleNormal="100" zoomScaleSheetLayoutView="55" workbookViewId="0">
      <selection activeCell="E5" sqref="E5"/>
    </sheetView>
  </sheetViews>
  <sheetFormatPr defaultRowHeight="13.5" x14ac:dyDescent="0.15"/>
  <cols>
    <col min="1" max="1" width="1.625" style="88" customWidth="1"/>
    <col min="2" max="2" width="9.625" style="88" customWidth="1"/>
    <col min="3" max="3" width="8.625" style="88" customWidth="1"/>
    <col min="4" max="4" width="5.625" style="88" customWidth="1"/>
    <col min="5" max="6" width="15.625" style="88" customWidth="1"/>
    <col min="7" max="7" width="5.625" style="88" customWidth="1"/>
    <col min="8" max="8" width="16.625" style="88" customWidth="1"/>
    <col min="9" max="9" width="5.625" style="88" customWidth="1"/>
    <col min="10" max="10" width="15.625" style="88" customWidth="1"/>
    <col min="11" max="11" width="5.625" style="88" customWidth="1"/>
    <col min="12" max="12" width="3.125" style="88" customWidth="1"/>
    <col min="13" max="18" width="4.625" style="88" customWidth="1"/>
    <col min="19" max="19" width="1.625" style="88" customWidth="1"/>
    <col min="20" max="21" width="9" style="88"/>
    <col min="22" max="22" width="18.5" style="88" bestFit="1" customWidth="1"/>
    <col min="23" max="23" width="29.875" style="88" bestFit="1" customWidth="1"/>
    <col min="24" max="24" width="30.375" style="88" bestFit="1" customWidth="1"/>
    <col min="25" max="16384" width="9" style="88"/>
  </cols>
  <sheetData>
    <row r="1" spans="2:24" x14ac:dyDescent="0.15">
      <c r="B1" s="88" t="s">
        <v>140</v>
      </c>
      <c r="K1" s="89" t="s">
        <v>44</v>
      </c>
      <c r="L1" s="545"/>
      <c r="M1" s="545"/>
      <c r="N1" s="90" t="s">
        <v>45</v>
      </c>
      <c r="O1" s="175"/>
      <c r="P1" s="90" t="s">
        <v>46</v>
      </c>
      <c r="Q1" s="175"/>
      <c r="R1" s="90" t="s">
        <v>122</v>
      </c>
    </row>
    <row r="2" spans="2:24" ht="18.75" x14ac:dyDescent="0.15">
      <c r="B2" s="546" t="s">
        <v>141</v>
      </c>
      <c r="C2" s="546"/>
      <c r="D2" s="546"/>
      <c r="E2" s="546"/>
      <c r="F2" s="546"/>
      <c r="G2" s="546"/>
      <c r="H2" s="546"/>
      <c r="I2" s="546"/>
      <c r="J2" s="546"/>
      <c r="K2" s="546"/>
      <c r="L2" s="546"/>
      <c r="M2" s="546"/>
      <c r="N2" s="546"/>
      <c r="O2" s="546"/>
      <c r="P2" s="546"/>
      <c r="Q2" s="546"/>
      <c r="R2" s="546"/>
    </row>
    <row r="3" spans="2:24" ht="7.5" customHeight="1" x14ac:dyDescent="0.15">
      <c r="B3" s="176"/>
      <c r="C3" s="176"/>
      <c r="D3" s="176"/>
      <c r="E3" s="176"/>
      <c r="F3" s="176"/>
      <c r="G3" s="176"/>
      <c r="H3" s="176"/>
      <c r="I3" s="176"/>
      <c r="J3" s="176"/>
      <c r="K3" s="176"/>
      <c r="L3" s="176"/>
      <c r="M3" s="176"/>
      <c r="N3" s="176"/>
      <c r="O3" s="176"/>
      <c r="P3" s="176"/>
      <c r="Q3" s="176"/>
      <c r="R3" s="176"/>
    </row>
    <row r="4" spans="2:24" ht="24.95" customHeight="1" x14ac:dyDescent="0.15">
      <c r="I4" s="89" t="s">
        <v>142</v>
      </c>
      <c r="J4" s="547"/>
      <c r="K4" s="547"/>
      <c r="L4" s="547"/>
      <c r="M4" s="547"/>
      <c r="N4" s="547"/>
      <c r="O4" s="547"/>
      <c r="P4" s="547"/>
      <c r="Q4" s="547"/>
      <c r="R4" s="547"/>
    </row>
    <row r="5" spans="2:24" ht="24.95" customHeight="1" x14ac:dyDescent="0.15">
      <c r="I5" s="89" t="s">
        <v>125</v>
      </c>
      <c r="J5" s="548"/>
      <c r="K5" s="548"/>
      <c r="L5" s="548"/>
      <c r="M5" s="548"/>
      <c r="N5" s="548"/>
      <c r="O5" s="548"/>
      <c r="P5" s="548"/>
      <c r="Q5" s="548"/>
      <c r="R5" s="548"/>
    </row>
    <row r="6" spans="2:24" ht="24.95" customHeight="1" x14ac:dyDescent="0.15">
      <c r="I6" s="89" t="s">
        <v>143</v>
      </c>
      <c r="J6" s="548"/>
      <c r="K6" s="548"/>
      <c r="L6" s="548"/>
      <c r="M6" s="548"/>
      <c r="N6" s="548"/>
      <c r="O6" s="548"/>
      <c r="P6" s="548"/>
      <c r="Q6" s="548"/>
      <c r="R6" s="548"/>
    </row>
    <row r="7" spans="2:24" ht="9" customHeight="1" x14ac:dyDescent="0.15">
      <c r="I7" s="89"/>
      <c r="J7" s="114"/>
      <c r="K7" s="114"/>
      <c r="L7" s="114"/>
      <c r="M7" s="114"/>
      <c r="N7" s="114"/>
      <c r="O7" s="114"/>
      <c r="P7" s="114"/>
      <c r="Q7" s="114"/>
      <c r="R7" s="114"/>
    </row>
    <row r="8" spans="2:24" x14ac:dyDescent="0.15">
      <c r="B8" s="549" t="s">
        <v>144</v>
      </c>
      <c r="C8" s="549"/>
      <c r="D8" s="549"/>
      <c r="E8" s="652" t="s">
        <v>159</v>
      </c>
      <c r="F8" s="550" t="s">
        <v>145</v>
      </c>
      <c r="G8" s="550"/>
      <c r="H8" s="550"/>
      <c r="I8" s="550"/>
    </row>
    <row r="9" spans="2:24" x14ac:dyDescent="0.15">
      <c r="E9" s="652" t="s">
        <v>160</v>
      </c>
      <c r="F9" s="550" t="s">
        <v>163</v>
      </c>
      <c r="G9" s="550"/>
      <c r="H9" s="550"/>
      <c r="I9" s="550"/>
    </row>
    <row r="10" spans="2:24" ht="9" customHeight="1" x14ac:dyDescent="0.15"/>
    <row r="11" spans="2:24" x14ac:dyDescent="0.15">
      <c r="B11" s="91" t="s">
        <v>146</v>
      </c>
      <c r="F11" s="551" t="s">
        <v>147</v>
      </c>
      <c r="G11" s="551"/>
      <c r="H11" s="551"/>
      <c r="I11" s="551"/>
      <c r="J11" s="89" t="s">
        <v>148</v>
      </c>
      <c r="K11" s="177"/>
    </row>
    <row r="12" spans="2:24" ht="9" customHeight="1" x14ac:dyDescent="0.15"/>
    <row r="13" spans="2:24" x14ac:dyDescent="0.15">
      <c r="B13" s="91" t="s">
        <v>149</v>
      </c>
    </row>
    <row r="14" spans="2:24" x14ac:dyDescent="0.15">
      <c r="B14" s="175" t="s">
        <v>6</v>
      </c>
      <c r="C14" s="532" t="s">
        <v>150</v>
      </c>
      <c r="D14" s="532"/>
      <c r="E14" s="532"/>
      <c r="F14" s="532"/>
      <c r="G14" s="532"/>
      <c r="H14" s="532"/>
      <c r="I14" s="532"/>
      <c r="J14" s="532"/>
      <c r="K14" s="532"/>
      <c r="M14" s="533" t="s">
        <v>151</v>
      </c>
      <c r="N14" s="534"/>
      <c r="O14" s="534"/>
      <c r="P14" s="534"/>
      <c r="Q14" s="534"/>
      <c r="R14" s="535"/>
    </row>
    <row r="15" spans="2:24" ht="80.099999999999994" customHeight="1" x14ac:dyDescent="0.15">
      <c r="B15" s="92"/>
      <c r="C15" s="536" t="s">
        <v>152</v>
      </c>
      <c r="D15" s="536"/>
      <c r="E15" s="92"/>
      <c r="F15" s="537" t="s">
        <v>153</v>
      </c>
      <c r="G15" s="537"/>
      <c r="H15" s="538" t="s">
        <v>154</v>
      </c>
      <c r="I15" s="538"/>
      <c r="J15" s="536" t="s">
        <v>155</v>
      </c>
      <c r="K15" s="536"/>
      <c r="M15" s="539" t="str">
        <f>F8</f>
        <v>介護福祉士</v>
      </c>
      <c r="N15" s="540"/>
      <c r="O15" s="541"/>
      <c r="P15" s="539" t="str">
        <f>F9</f>
        <v>介護職員</v>
      </c>
      <c r="Q15" s="540"/>
      <c r="R15" s="541"/>
    </row>
    <row r="16" spans="2:24" ht="26.1" customHeight="1" x14ac:dyDescent="0.15">
      <c r="B16" s="142" t="s">
        <v>156</v>
      </c>
      <c r="C16" s="523"/>
      <c r="D16" s="524" t="s">
        <v>157</v>
      </c>
      <c r="E16" s="94" t="str">
        <f>$F$8</f>
        <v>介護福祉士</v>
      </c>
      <c r="F16" s="95"/>
      <c r="G16" s="96" t="s">
        <v>158</v>
      </c>
      <c r="H16" s="95"/>
      <c r="I16" s="96" t="s">
        <v>157</v>
      </c>
      <c r="J16" s="95"/>
      <c r="K16" s="96" t="s">
        <v>157</v>
      </c>
      <c r="M16" s="526" t="str">
        <f>IF(C16="","",F16+ROUNDDOWN((H16+J16)/C16,1))</f>
        <v/>
      </c>
      <c r="N16" s="527"/>
      <c r="O16" s="528"/>
      <c r="P16" s="526" t="str">
        <f>IF(C16="","",F17+ROUNDDOWN((H17+J17)/C16,1))</f>
        <v/>
      </c>
      <c r="Q16" s="527"/>
      <c r="R16" s="528"/>
      <c r="V16" s="115"/>
      <c r="W16" s="116" t="s">
        <v>159</v>
      </c>
      <c r="X16" s="116" t="s">
        <v>160</v>
      </c>
    </row>
    <row r="17" spans="2:24" ht="26.1" customHeight="1" x14ac:dyDescent="0.15">
      <c r="B17" s="178" t="s">
        <v>161</v>
      </c>
      <c r="C17" s="523"/>
      <c r="D17" s="525"/>
      <c r="E17" s="97" t="str">
        <f>$F$9</f>
        <v>介護職員</v>
      </c>
      <c r="F17" s="98"/>
      <c r="G17" s="99" t="s">
        <v>158</v>
      </c>
      <c r="H17" s="98"/>
      <c r="I17" s="99" t="s">
        <v>157</v>
      </c>
      <c r="J17" s="98"/>
      <c r="K17" s="99" t="s">
        <v>157</v>
      </c>
      <c r="M17" s="529"/>
      <c r="N17" s="530"/>
      <c r="O17" s="531"/>
      <c r="P17" s="529"/>
      <c r="Q17" s="530"/>
      <c r="R17" s="531"/>
      <c r="V17" s="542" t="s">
        <v>162</v>
      </c>
      <c r="W17" s="115" t="s">
        <v>145</v>
      </c>
      <c r="X17" s="115" t="s">
        <v>163</v>
      </c>
    </row>
    <row r="18" spans="2:24" ht="26.1" customHeight="1" x14ac:dyDescent="0.15">
      <c r="B18" s="93"/>
      <c r="C18" s="523"/>
      <c r="D18" s="524" t="s">
        <v>157</v>
      </c>
      <c r="E18" s="100" t="str">
        <f>$F$8</f>
        <v>介護福祉士</v>
      </c>
      <c r="F18" s="101"/>
      <c r="G18" s="102" t="s">
        <v>158</v>
      </c>
      <c r="H18" s="95"/>
      <c r="I18" s="102" t="s">
        <v>157</v>
      </c>
      <c r="J18" s="95"/>
      <c r="K18" s="102" t="s">
        <v>157</v>
      </c>
      <c r="M18" s="526" t="str">
        <f>IF(C18="","",F18+ROUNDDOWN((H18+J18)/C18,1))</f>
        <v/>
      </c>
      <c r="N18" s="527"/>
      <c r="O18" s="528"/>
      <c r="P18" s="526" t="str">
        <f>IF(C18="","",F19+ROUNDDOWN((H19+J19)/C18,1))</f>
        <v/>
      </c>
      <c r="Q18" s="527"/>
      <c r="R18" s="528"/>
      <c r="V18" s="543"/>
      <c r="W18" s="115" t="s">
        <v>164</v>
      </c>
      <c r="X18" s="115" t="s">
        <v>165</v>
      </c>
    </row>
    <row r="19" spans="2:24" ht="26.1" customHeight="1" x14ac:dyDescent="0.15">
      <c r="B19" s="178" t="s">
        <v>166</v>
      </c>
      <c r="C19" s="523"/>
      <c r="D19" s="525"/>
      <c r="E19" s="97" t="str">
        <f>$F$9</f>
        <v>介護職員</v>
      </c>
      <c r="F19" s="98"/>
      <c r="G19" s="99" t="s">
        <v>158</v>
      </c>
      <c r="H19" s="98"/>
      <c r="I19" s="99" t="s">
        <v>157</v>
      </c>
      <c r="J19" s="98"/>
      <c r="K19" s="99" t="s">
        <v>157</v>
      </c>
      <c r="M19" s="529"/>
      <c r="N19" s="530"/>
      <c r="O19" s="531"/>
      <c r="P19" s="529"/>
      <c r="Q19" s="530"/>
      <c r="R19" s="531"/>
      <c r="V19" s="543"/>
      <c r="W19" s="115" t="s">
        <v>167</v>
      </c>
      <c r="X19" s="115" t="s">
        <v>447</v>
      </c>
    </row>
    <row r="20" spans="2:24" ht="26.1" customHeight="1" x14ac:dyDescent="0.15">
      <c r="B20" s="93"/>
      <c r="C20" s="523"/>
      <c r="D20" s="524" t="s">
        <v>157</v>
      </c>
      <c r="E20" s="100" t="str">
        <f>$F$8</f>
        <v>介護福祉士</v>
      </c>
      <c r="F20" s="101"/>
      <c r="G20" s="102" t="s">
        <v>158</v>
      </c>
      <c r="H20" s="95"/>
      <c r="I20" s="102" t="s">
        <v>157</v>
      </c>
      <c r="J20" s="95"/>
      <c r="K20" s="102" t="s">
        <v>157</v>
      </c>
      <c r="M20" s="526" t="str">
        <f>IF(C20="","",F20+ROUNDDOWN((H20+J20)/C20,1))</f>
        <v/>
      </c>
      <c r="N20" s="527"/>
      <c r="O20" s="528"/>
      <c r="P20" s="526" t="str">
        <f>IF(C20="","",F21+ROUNDDOWN((H21+J21)/C20,1))</f>
        <v/>
      </c>
      <c r="Q20" s="527"/>
      <c r="R20" s="528"/>
      <c r="V20" s="543"/>
      <c r="W20" s="115" t="s">
        <v>448</v>
      </c>
      <c r="X20" s="115" t="s">
        <v>449</v>
      </c>
    </row>
    <row r="21" spans="2:24" ht="26.1" customHeight="1" x14ac:dyDescent="0.15">
      <c r="B21" s="178" t="s">
        <v>169</v>
      </c>
      <c r="C21" s="523"/>
      <c r="D21" s="525"/>
      <c r="E21" s="97" t="str">
        <f>$F$9</f>
        <v>介護職員</v>
      </c>
      <c r="F21" s="98"/>
      <c r="G21" s="99" t="s">
        <v>158</v>
      </c>
      <c r="H21" s="98"/>
      <c r="I21" s="99" t="s">
        <v>157</v>
      </c>
      <c r="J21" s="98"/>
      <c r="K21" s="99" t="s">
        <v>157</v>
      </c>
      <c r="M21" s="529"/>
      <c r="N21" s="530"/>
      <c r="O21" s="531"/>
      <c r="P21" s="529"/>
      <c r="Q21" s="530"/>
      <c r="R21" s="531"/>
      <c r="V21" s="543"/>
      <c r="W21" s="115" t="s">
        <v>450</v>
      </c>
      <c r="X21" s="115" t="s">
        <v>451</v>
      </c>
    </row>
    <row r="22" spans="2:24" ht="26.1" customHeight="1" x14ac:dyDescent="0.15">
      <c r="B22" s="93"/>
      <c r="C22" s="523"/>
      <c r="D22" s="524" t="s">
        <v>157</v>
      </c>
      <c r="E22" s="100" t="str">
        <f>$F$8</f>
        <v>介護福祉士</v>
      </c>
      <c r="F22" s="101"/>
      <c r="G22" s="102" t="s">
        <v>158</v>
      </c>
      <c r="H22" s="95"/>
      <c r="I22" s="102" t="s">
        <v>157</v>
      </c>
      <c r="J22" s="95"/>
      <c r="K22" s="102" t="s">
        <v>157</v>
      </c>
      <c r="M22" s="526" t="str">
        <f>IF(C22="","",F22+ROUNDDOWN((H22+J22)/C22,1))</f>
        <v/>
      </c>
      <c r="N22" s="527"/>
      <c r="O22" s="528"/>
      <c r="P22" s="526" t="str">
        <f>IF(C22="","",F23+ROUNDDOWN((H23+J23)/C22,1))</f>
        <v/>
      </c>
      <c r="Q22" s="527"/>
      <c r="R22" s="528"/>
      <c r="V22" s="544"/>
      <c r="W22" s="115" t="s">
        <v>168</v>
      </c>
      <c r="X22" s="115" t="s">
        <v>168</v>
      </c>
    </row>
    <row r="23" spans="2:24" ht="26.1" customHeight="1" x14ac:dyDescent="0.15">
      <c r="B23" s="178" t="s">
        <v>170</v>
      </c>
      <c r="C23" s="523"/>
      <c r="D23" s="525"/>
      <c r="E23" s="97" t="str">
        <f>$F$9</f>
        <v>介護職員</v>
      </c>
      <c r="F23" s="98"/>
      <c r="G23" s="99" t="s">
        <v>158</v>
      </c>
      <c r="H23" s="98"/>
      <c r="I23" s="99" t="s">
        <v>157</v>
      </c>
      <c r="J23" s="98"/>
      <c r="K23" s="99" t="s">
        <v>157</v>
      </c>
      <c r="M23" s="529"/>
      <c r="N23" s="530"/>
      <c r="O23" s="531"/>
      <c r="P23" s="529"/>
      <c r="Q23" s="530"/>
      <c r="R23" s="531"/>
    </row>
    <row r="24" spans="2:24" ht="26.1" customHeight="1" x14ac:dyDescent="0.15">
      <c r="B24" s="93"/>
      <c r="C24" s="523"/>
      <c r="D24" s="524" t="s">
        <v>157</v>
      </c>
      <c r="E24" s="100" t="str">
        <f>$F$8</f>
        <v>介護福祉士</v>
      </c>
      <c r="F24" s="101"/>
      <c r="G24" s="102" t="s">
        <v>158</v>
      </c>
      <c r="H24" s="95"/>
      <c r="I24" s="102" t="s">
        <v>157</v>
      </c>
      <c r="J24" s="95"/>
      <c r="K24" s="102" t="s">
        <v>157</v>
      </c>
      <c r="M24" s="526" t="str">
        <f>IF(C24="","",F24+ROUNDDOWN((H24+J24)/C24,1))</f>
        <v/>
      </c>
      <c r="N24" s="527"/>
      <c r="O24" s="528"/>
      <c r="P24" s="526" t="str">
        <f>IF(C24="","",F25+ROUNDDOWN((H25+J25)/C24,1))</f>
        <v/>
      </c>
      <c r="Q24" s="527"/>
      <c r="R24" s="528"/>
    </row>
    <row r="25" spans="2:24" ht="26.1" customHeight="1" x14ac:dyDescent="0.15">
      <c r="B25" s="178" t="s">
        <v>171</v>
      </c>
      <c r="C25" s="523"/>
      <c r="D25" s="525"/>
      <c r="E25" s="97" t="str">
        <f>$F$9</f>
        <v>介護職員</v>
      </c>
      <c r="F25" s="98"/>
      <c r="G25" s="99" t="s">
        <v>158</v>
      </c>
      <c r="H25" s="98"/>
      <c r="I25" s="99" t="s">
        <v>157</v>
      </c>
      <c r="J25" s="98"/>
      <c r="K25" s="99" t="s">
        <v>157</v>
      </c>
      <c r="M25" s="529"/>
      <c r="N25" s="530"/>
      <c r="O25" s="531"/>
      <c r="P25" s="529"/>
      <c r="Q25" s="530"/>
      <c r="R25" s="531"/>
    </row>
    <row r="26" spans="2:24" ht="26.1" customHeight="1" x14ac:dyDescent="0.15">
      <c r="B26" s="93"/>
      <c r="C26" s="523"/>
      <c r="D26" s="524" t="s">
        <v>157</v>
      </c>
      <c r="E26" s="100" t="str">
        <f>$F$8</f>
        <v>介護福祉士</v>
      </c>
      <c r="F26" s="101"/>
      <c r="G26" s="102" t="s">
        <v>158</v>
      </c>
      <c r="H26" s="95"/>
      <c r="I26" s="102" t="s">
        <v>157</v>
      </c>
      <c r="J26" s="95"/>
      <c r="K26" s="102" t="s">
        <v>157</v>
      </c>
      <c r="M26" s="526" t="str">
        <f>IF(C26="","",F26+ROUNDDOWN((H26+J26)/C26,1))</f>
        <v/>
      </c>
      <c r="N26" s="527"/>
      <c r="O26" s="528"/>
      <c r="P26" s="526" t="str">
        <f>IF(C26="","",F27+ROUNDDOWN((H27+J27)/C26,1))</f>
        <v/>
      </c>
      <c r="Q26" s="527"/>
      <c r="R26" s="528"/>
    </row>
    <row r="27" spans="2:24" ht="26.1" customHeight="1" x14ac:dyDescent="0.15">
      <c r="B27" s="178" t="s">
        <v>172</v>
      </c>
      <c r="C27" s="523"/>
      <c r="D27" s="525"/>
      <c r="E27" s="97" t="str">
        <f>$F$9</f>
        <v>介護職員</v>
      </c>
      <c r="F27" s="98"/>
      <c r="G27" s="99" t="s">
        <v>158</v>
      </c>
      <c r="H27" s="98"/>
      <c r="I27" s="99" t="s">
        <v>157</v>
      </c>
      <c r="J27" s="98"/>
      <c r="K27" s="99" t="s">
        <v>157</v>
      </c>
      <c r="M27" s="529"/>
      <c r="N27" s="530"/>
      <c r="O27" s="531"/>
      <c r="P27" s="529"/>
      <c r="Q27" s="530"/>
      <c r="R27" s="531"/>
    </row>
    <row r="28" spans="2:24" ht="26.1" customHeight="1" x14ac:dyDescent="0.15">
      <c r="B28" s="93"/>
      <c r="C28" s="523"/>
      <c r="D28" s="524" t="s">
        <v>157</v>
      </c>
      <c r="E28" s="100" t="str">
        <f>$F$8</f>
        <v>介護福祉士</v>
      </c>
      <c r="F28" s="101"/>
      <c r="G28" s="102" t="s">
        <v>158</v>
      </c>
      <c r="H28" s="95"/>
      <c r="I28" s="102" t="s">
        <v>157</v>
      </c>
      <c r="J28" s="95"/>
      <c r="K28" s="102" t="s">
        <v>157</v>
      </c>
      <c r="M28" s="526" t="str">
        <f>IF(C28="","",F28+ROUNDDOWN((H28+J28)/C28,1))</f>
        <v/>
      </c>
      <c r="N28" s="527"/>
      <c r="O28" s="528"/>
      <c r="P28" s="526" t="str">
        <f>IF(C28="","",F29+ROUNDDOWN((H29+J29)/C28,1))</f>
        <v/>
      </c>
      <c r="Q28" s="527"/>
      <c r="R28" s="528"/>
    </row>
    <row r="29" spans="2:24" ht="26.1" customHeight="1" x14ac:dyDescent="0.15">
      <c r="B29" s="178" t="s">
        <v>173</v>
      </c>
      <c r="C29" s="523"/>
      <c r="D29" s="525"/>
      <c r="E29" s="97" t="str">
        <f>$F$9</f>
        <v>介護職員</v>
      </c>
      <c r="F29" s="98"/>
      <c r="G29" s="99" t="s">
        <v>158</v>
      </c>
      <c r="H29" s="98"/>
      <c r="I29" s="99" t="s">
        <v>157</v>
      </c>
      <c r="J29" s="98"/>
      <c r="K29" s="99" t="s">
        <v>157</v>
      </c>
      <c r="M29" s="529"/>
      <c r="N29" s="530"/>
      <c r="O29" s="531"/>
      <c r="P29" s="529"/>
      <c r="Q29" s="530"/>
      <c r="R29" s="531"/>
    </row>
    <row r="30" spans="2:24" ht="26.1" customHeight="1" x14ac:dyDescent="0.15">
      <c r="B30" s="93"/>
      <c r="C30" s="523"/>
      <c r="D30" s="524" t="s">
        <v>157</v>
      </c>
      <c r="E30" s="100" t="str">
        <f>$F$8</f>
        <v>介護福祉士</v>
      </c>
      <c r="F30" s="101"/>
      <c r="G30" s="102" t="s">
        <v>158</v>
      </c>
      <c r="H30" s="95"/>
      <c r="I30" s="102" t="s">
        <v>157</v>
      </c>
      <c r="J30" s="95"/>
      <c r="K30" s="102" t="s">
        <v>157</v>
      </c>
      <c r="M30" s="526" t="str">
        <f>IF(C30="","",F30+ROUNDDOWN((H30+J30)/C30,1))</f>
        <v/>
      </c>
      <c r="N30" s="527"/>
      <c r="O30" s="528"/>
      <c r="P30" s="526" t="str">
        <f>IF(C30="","",F31+ROUNDDOWN((H31+J31)/C30,1))</f>
        <v/>
      </c>
      <c r="Q30" s="527"/>
      <c r="R30" s="528"/>
    </row>
    <row r="31" spans="2:24" ht="26.1" customHeight="1" x14ac:dyDescent="0.15">
      <c r="B31" s="178" t="s">
        <v>174</v>
      </c>
      <c r="C31" s="523"/>
      <c r="D31" s="525"/>
      <c r="E31" s="97" t="str">
        <f>$F$9</f>
        <v>介護職員</v>
      </c>
      <c r="F31" s="98"/>
      <c r="G31" s="99" t="s">
        <v>158</v>
      </c>
      <c r="H31" s="98"/>
      <c r="I31" s="99" t="s">
        <v>157</v>
      </c>
      <c r="J31" s="98"/>
      <c r="K31" s="99" t="s">
        <v>157</v>
      </c>
      <c r="M31" s="529"/>
      <c r="N31" s="530"/>
      <c r="O31" s="531"/>
      <c r="P31" s="529"/>
      <c r="Q31" s="530"/>
      <c r="R31" s="531"/>
    </row>
    <row r="32" spans="2:24" ht="26.1" customHeight="1" x14ac:dyDescent="0.15">
      <c r="B32" s="93"/>
      <c r="C32" s="523"/>
      <c r="D32" s="524" t="s">
        <v>157</v>
      </c>
      <c r="E32" s="100" t="str">
        <f>$F$8</f>
        <v>介護福祉士</v>
      </c>
      <c r="F32" s="101"/>
      <c r="G32" s="102" t="s">
        <v>158</v>
      </c>
      <c r="H32" s="95"/>
      <c r="I32" s="102" t="s">
        <v>157</v>
      </c>
      <c r="J32" s="95"/>
      <c r="K32" s="102" t="s">
        <v>157</v>
      </c>
      <c r="M32" s="526" t="str">
        <f>IF(C32="","",F32+ROUNDDOWN((H32+J32)/C32,1))</f>
        <v/>
      </c>
      <c r="N32" s="527"/>
      <c r="O32" s="528"/>
      <c r="P32" s="526" t="str">
        <f>IF(C32="","",F33+ROUNDDOWN((H33+J33)/C32,1))</f>
        <v/>
      </c>
      <c r="Q32" s="527"/>
      <c r="R32" s="528"/>
    </row>
    <row r="33" spans="2:19" ht="26.1" customHeight="1" x14ac:dyDescent="0.15">
      <c r="B33" s="178" t="s">
        <v>175</v>
      </c>
      <c r="C33" s="523"/>
      <c r="D33" s="525"/>
      <c r="E33" s="97" t="str">
        <f>$F$9</f>
        <v>介護職員</v>
      </c>
      <c r="F33" s="98"/>
      <c r="G33" s="99" t="s">
        <v>158</v>
      </c>
      <c r="H33" s="98"/>
      <c r="I33" s="99" t="s">
        <v>157</v>
      </c>
      <c r="J33" s="98"/>
      <c r="K33" s="99" t="s">
        <v>157</v>
      </c>
      <c r="M33" s="529"/>
      <c r="N33" s="530"/>
      <c r="O33" s="531"/>
      <c r="P33" s="529"/>
      <c r="Q33" s="530"/>
      <c r="R33" s="531"/>
    </row>
    <row r="34" spans="2:19" ht="26.1" customHeight="1" x14ac:dyDescent="0.15">
      <c r="B34" s="142" t="s">
        <v>156</v>
      </c>
      <c r="C34" s="523"/>
      <c r="D34" s="524" t="s">
        <v>157</v>
      </c>
      <c r="E34" s="100" t="str">
        <f>$F$8</f>
        <v>介護福祉士</v>
      </c>
      <c r="F34" s="101"/>
      <c r="G34" s="102" t="s">
        <v>158</v>
      </c>
      <c r="H34" s="95"/>
      <c r="I34" s="102" t="s">
        <v>157</v>
      </c>
      <c r="J34" s="95"/>
      <c r="K34" s="102" t="s">
        <v>157</v>
      </c>
      <c r="M34" s="526" t="str">
        <f>IF(C34="","",F34+ROUNDDOWN((H34+J34)/C34,1))</f>
        <v/>
      </c>
      <c r="N34" s="527"/>
      <c r="O34" s="528"/>
      <c r="P34" s="526" t="str">
        <f>IF(C34="","",F35+ROUNDDOWN((H35+J35)/C34,1))</f>
        <v/>
      </c>
      <c r="Q34" s="527"/>
      <c r="R34" s="528"/>
    </row>
    <row r="35" spans="2:19" ht="26.1" customHeight="1" x14ac:dyDescent="0.15">
      <c r="B35" s="178" t="s">
        <v>176</v>
      </c>
      <c r="C35" s="523"/>
      <c r="D35" s="525"/>
      <c r="E35" s="97" t="str">
        <f>$F$9</f>
        <v>介護職員</v>
      </c>
      <c r="F35" s="98"/>
      <c r="G35" s="99" t="s">
        <v>158</v>
      </c>
      <c r="H35" s="98"/>
      <c r="I35" s="99" t="s">
        <v>157</v>
      </c>
      <c r="J35" s="98"/>
      <c r="K35" s="99" t="s">
        <v>157</v>
      </c>
      <c r="M35" s="529"/>
      <c r="N35" s="530"/>
      <c r="O35" s="531"/>
      <c r="P35" s="529"/>
      <c r="Q35" s="530"/>
      <c r="R35" s="531"/>
    </row>
    <row r="36" spans="2:19" ht="26.1" customHeight="1" x14ac:dyDescent="0.15">
      <c r="B36" s="93"/>
      <c r="C36" s="523"/>
      <c r="D36" s="524" t="s">
        <v>157</v>
      </c>
      <c r="E36" s="100" t="str">
        <f>$F$8</f>
        <v>介護福祉士</v>
      </c>
      <c r="F36" s="101"/>
      <c r="G36" s="102" t="s">
        <v>158</v>
      </c>
      <c r="H36" s="95"/>
      <c r="I36" s="102" t="s">
        <v>157</v>
      </c>
      <c r="J36" s="95"/>
      <c r="K36" s="102" t="s">
        <v>157</v>
      </c>
      <c r="M36" s="526" t="str">
        <f>IF(C36="","",F36+ROUNDDOWN((H36+J36)/C36,1))</f>
        <v/>
      </c>
      <c r="N36" s="527"/>
      <c r="O36" s="528"/>
      <c r="P36" s="526" t="str">
        <f>IF(C36="","",F37+ROUNDDOWN((H37+J37)/C36,1))</f>
        <v/>
      </c>
      <c r="Q36" s="527"/>
      <c r="R36" s="528"/>
    </row>
    <row r="37" spans="2:19" ht="26.1" customHeight="1" x14ac:dyDescent="0.15">
      <c r="B37" s="178" t="s">
        <v>177</v>
      </c>
      <c r="C37" s="523"/>
      <c r="D37" s="525"/>
      <c r="E37" s="97" t="str">
        <f>$F$9</f>
        <v>介護職員</v>
      </c>
      <c r="F37" s="98"/>
      <c r="G37" s="99" t="s">
        <v>158</v>
      </c>
      <c r="H37" s="98"/>
      <c r="I37" s="99" t="s">
        <v>157</v>
      </c>
      <c r="J37" s="98"/>
      <c r="K37" s="99" t="s">
        <v>157</v>
      </c>
      <c r="M37" s="529"/>
      <c r="N37" s="530"/>
      <c r="O37" s="531"/>
      <c r="P37" s="529"/>
      <c r="Q37" s="530"/>
      <c r="R37" s="531"/>
    </row>
    <row r="38" spans="2:19" ht="6.75" customHeight="1" x14ac:dyDescent="0.15">
      <c r="B38" s="148"/>
      <c r="C38" s="149"/>
      <c r="D38" s="148"/>
      <c r="E38" s="150"/>
      <c r="F38" s="151"/>
      <c r="G38" s="145"/>
      <c r="H38" s="151"/>
      <c r="I38" s="145"/>
      <c r="J38" s="144"/>
      <c r="K38" s="143"/>
      <c r="L38" s="143"/>
      <c r="M38" s="103"/>
      <c r="N38" s="103"/>
      <c r="O38" s="103"/>
      <c r="P38" s="103"/>
      <c r="Q38" s="103"/>
      <c r="R38" s="103"/>
    </row>
    <row r="39" spans="2:19" ht="20.100000000000001" customHeight="1" x14ac:dyDescent="0.15">
      <c r="H39" s="90"/>
      <c r="J39" s="525" t="s">
        <v>178</v>
      </c>
      <c r="K39" s="525"/>
      <c r="L39" s="525"/>
      <c r="M39" s="529" t="str">
        <f>IF(SUM(M16:O37)=0,"",SUM(M16:O37))</f>
        <v/>
      </c>
      <c r="N39" s="530"/>
      <c r="O39" s="531"/>
      <c r="P39" s="529" t="str">
        <f>IF(SUM(P16:R37)=0,"",SUM(P16:R37))</f>
        <v/>
      </c>
      <c r="Q39" s="530"/>
      <c r="R39" s="530"/>
      <c r="S39" s="147"/>
    </row>
    <row r="40" spans="2:19" ht="20.100000000000001" customHeight="1" x14ac:dyDescent="0.15">
      <c r="H40" s="90"/>
      <c r="J40" s="507" t="s">
        <v>179</v>
      </c>
      <c r="K40" s="507"/>
      <c r="L40" s="507"/>
      <c r="M40" s="508" t="str">
        <f>IF(M39="","",ROUNDDOWN(M39/$K$11,1))</f>
        <v/>
      </c>
      <c r="N40" s="509"/>
      <c r="O40" s="510"/>
      <c r="P40" s="508" t="str">
        <f>IF(P39="","",ROUNDDOWN(P39/$K$11,1))</f>
        <v/>
      </c>
      <c r="Q40" s="509"/>
      <c r="R40" s="510"/>
    </row>
    <row r="41" spans="2:19" ht="18.75" customHeight="1" x14ac:dyDescent="0.15">
      <c r="J41" s="511" t="str">
        <f>$M$15</f>
        <v>介護福祉士</v>
      </c>
      <c r="K41" s="512"/>
      <c r="L41" s="512"/>
      <c r="M41" s="512"/>
      <c r="N41" s="512"/>
      <c r="O41" s="513"/>
      <c r="P41" s="514" t="str">
        <f>IF(M40="","",M40/P40)</f>
        <v/>
      </c>
      <c r="Q41" s="515"/>
      <c r="R41" s="516"/>
    </row>
    <row r="42" spans="2:19" ht="18.75" customHeight="1" x14ac:dyDescent="0.15">
      <c r="J42" s="520" t="s">
        <v>180</v>
      </c>
      <c r="K42" s="521"/>
      <c r="L42" s="521"/>
      <c r="M42" s="521"/>
      <c r="N42" s="521"/>
      <c r="O42" s="522"/>
      <c r="P42" s="517"/>
      <c r="Q42" s="518"/>
      <c r="R42" s="519"/>
    </row>
    <row r="43" spans="2:19" ht="18.75" customHeight="1" x14ac:dyDescent="0.15">
      <c r="J43" s="90"/>
      <c r="K43" s="90"/>
      <c r="L43" s="90"/>
      <c r="M43" s="90"/>
      <c r="N43" s="90"/>
      <c r="O43" s="90"/>
      <c r="P43" s="90"/>
      <c r="Q43" s="90"/>
      <c r="R43" s="104"/>
    </row>
    <row r="44" spans="2:19" ht="18.75" customHeight="1" x14ac:dyDescent="0.15">
      <c r="B44" s="175" t="s">
        <v>6</v>
      </c>
      <c r="C44" s="532" t="s">
        <v>181</v>
      </c>
      <c r="D44" s="532"/>
      <c r="E44" s="532"/>
      <c r="F44" s="532"/>
      <c r="G44" s="532"/>
      <c r="H44" s="532"/>
      <c r="I44" s="532"/>
      <c r="J44" s="532"/>
      <c r="K44" s="532"/>
      <c r="M44" s="533" t="s">
        <v>151</v>
      </c>
      <c r="N44" s="534"/>
      <c r="O44" s="534"/>
      <c r="P44" s="534"/>
      <c r="Q44" s="534"/>
      <c r="R44" s="535"/>
    </row>
    <row r="45" spans="2:19" ht="79.5" customHeight="1" x14ac:dyDescent="0.15">
      <c r="B45" s="92"/>
      <c r="C45" s="536" t="s">
        <v>152</v>
      </c>
      <c r="D45" s="536"/>
      <c r="E45" s="92"/>
      <c r="F45" s="537" t="s">
        <v>153</v>
      </c>
      <c r="G45" s="537"/>
      <c r="H45" s="538" t="s">
        <v>154</v>
      </c>
      <c r="I45" s="538"/>
      <c r="J45" s="536" t="s">
        <v>155</v>
      </c>
      <c r="K45" s="536"/>
      <c r="M45" s="539" t="str">
        <f>F8</f>
        <v>介護福祉士</v>
      </c>
      <c r="N45" s="540"/>
      <c r="O45" s="541"/>
      <c r="P45" s="539" t="str">
        <f>F9</f>
        <v>介護職員</v>
      </c>
      <c r="Q45" s="540"/>
      <c r="R45" s="541"/>
    </row>
    <row r="46" spans="2:19" ht="25.5" customHeight="1" x14ac:dyDescent="0.15">
      <c r="B46" s="142" t="s">
        <v>156</v>
      </c>
      <c r="C46" s="523"/>
      <c r="D46" s="524" t="s">
        <v>157</v>
      </c>
      <c r="E46" s="105" t="str">
        <f>$F$8</f>
        <v>介護福祉士</v>
      </c>
      <c r="F46" s="95"/>
      <c r="G46" s="96" t="s">
        <v>158</v>
      </c>
      <c r="H46" s="95"/>
      <c r="I46" s="96" t="s">
        <v>157</v>
      </c>
      <c r="J46" s="95"/>
      <c r="K46" s="96" t="s">
        <v>157</v>
      </c>
      <c r="M46" s="526" t="str">
        <f>IF(C46="","",F46+ROUNDDOWN((H46+J46)/C46,1))</f>
        <v/>
      </c>
      <c r="N46" s="527"/>
      <c r="O46" s="528"/>
      <c r="P46" s="526" t="str">
        <f>IF(C46="","",F47+ROUNDDOWN((H47+J47)/C46,1))</f>
        <v/>
      </c>
      <c r="Q46" s="527"/>
      <c r="R46" s="528"/>
    </row>
    <row r="47" spans="2:19" ht="25.5" customHeight="1" x14ac:dyDescent="0.15">
      <c r="B47" s="109" t="s">
        <v>161</v>
      </c>
      <c r="C47" s="523"/>
      <c r="D47" s="525"/>
      <c r="E47" s="106" t="str">
        <f>$F$9</f>
        <v>介護職員</v>
      </c>
      <c r="F47" s="98"/>
      <c r="G47" s="99" t="s">
        <v>158</v>
      </c>
      <c r="H47" s="98"/>
      <c r="I47" s="99" t="s">
        <v>157</v>
      </c>
      <c r="J47" s="98"/>
      <c r="K47" s="99" t="s">
        <v>157</v>
      </c>
      <c r="M47" s="529"/>
      <c r="N47" s="530"/>
      <c r="O47" s="531"/>
      <c r="P47" s="529"/>
      <c r="Q47" s="530"/>
      <c r="R47" s="531"/>
    </row>
    <row r="48" spans="2:19" ht="25.5" customHeight="1" x14ac:dyDescent="0.15">
      <c r="B48" s="108"/>
      <c r="C48" s="523"/>
      <c r="D48" s="524" t="s">
        <v>157</v>
      </c>
      <c r="E48" s="107" t="str">
        <f>$F$8</f>
        <v>介護福祉士</v>
      </c>
      <c r="F48" s="101"/>
      <c r="G48" s="102" t="s">
        <v>158</v>
      </c>
      <c r="H48" s="95"/>
      <c r="I48" s="102" t="s">
        <v>157</v>
      </c>
      <c r="J48" s="95"/>
      <c r="K48" s="102" t="s">
        <v>157</v>
      </c>
      <c r="M48" s="526" t="str">
        <f>IF(C48="","",F48+ROUNDDOWN((H48+J48)/C48,1))</f>
        <v/>
      </c>
      <c r="N48" s="527"/>
      <c r="O48" s="528"/>
      <c r="P48" s="526" t="str">
        <f>IF(C48="","",F49+ROUNDDOWN((H49+J49)/C48,1))</f>
        <v/>
      </c>
      <c r="Q48" s="527"/>
      <c r="R48" s="528"/>
    </row>
    <row r="49" spans="2:18" ht="25.5" customHeight="1" x14ac:dyDescent="0.15">
      <c r="B49" s="109" t="s">
        <v>166</v>
      </c>
      <c r="C49" s="523"/>
      <c r="D49" s="525"/>
      <c r="E49" s="106" t="str">
        <f>$F$9</f>
        <v>介護職員</v>
      </c>
      <c r="F49" s="98"/>
      <c r="G49" s="99" t="s">
        <v>158</v>
      </c>
      <c r="H49" s="98"/>
      <c r="I49" s="99" t="s">
        <v>157</v>
      </c>
      <c r="J49" s="98"/>
      <c r="K49" s="99" t="s">
        <v>157</v>
      </c>
      <c r="M49" s="529"/>
      <c r="N49" s="530"/>
      <c r="O49" s="531"/>
      <c r="P49" s="529"/>
      <c r="Q49" s="530"/>
      <c r="R49" s="531"/>
    </row>
    <row r="50" spans="2:18" ht="25.5" customHeight="1" x14ac:dyDescent="0.15">
      <c r="B50" s="108"/>
      <c r="C50" s="523"/>
      <c r="D50" s="524" t="s">
        <v>157</v>
      </c>
      <c r="E50" s="107" t="str">
        <f>$F$8</f>
        <v>介護福祉士</v>
      </c>
      <c r="F50" s="101"/>
      <c r="G50" s="102" t="s">
        <v>158</v>
      </c>
      <c r="H50" s="95"/>
      <c r="I50" s="102" t="s">
        <v>157</v>
      </c>
      <c r="J50" s="95"/>
      <c r="K50" s="102" t="s">
        <v>157</v>
      </c>
      <c r="M50" s="526" t="str">
        <f>IF(C50="","",F50+ROUNDDOWN((H50+J50)/C50,1))</f>
        <v/>
      </c>
      <c r="N50" s="527"/>
      <c r="O50" s="528"/>
      <c r="P50" s="526" t="str">
        <f>IF(C50="","",F51+ROUNDDOWN((H51+J51)/C50,1))</f>
        <v/>
      </c>
      <c r="Q50" s="527"/>
      <c r="R50" s="528"/>
    </row>
    <row r="51" spans="2:18" ht="25.5" customHeight="1" x14ac:dyDescent="0.15">
      <c r="B51" s="109" t="s">
        <v>169</v>
      </c>
      <c r="C51" s="523"/>
      <c r="D51" s="525"/>
      <c r="E51" s="106" t="str">
        <f>$F$9</f>
        <v>介護職員</v>
      </c>
      <c r="F51" s="98"/>
      <c r="G51" s="99" t="s">
        <v>158</v>
      </c>
      <c r="H51" s="98"/>
      <c r="I51" s="99" t="s">
        <v>157</v>
      </c>
      <c r="J51" s="98"/>
      <c r="K51" s="99" t="s">
        <v>157</v>
      </c>
      <c r="M51" s="529"/>
      <c r="N51" s="530"/>
      <c r="O51" s="531"/>
      <c r="P51" s="529"/>
      <c r="Q51" s="530"/>
      <c r="R51" s="531"/>
    </row>
    <row r="52" spans="2:18" ht="6.75" customHeight="1" x14ac:dyDescent="0.15">
      <c r="J52" s="90"/>
      <c r="K52" s="90"/>
      <c r="L52" s="90"/>
      <c r="M52" s="90"/>
      <c r="N52" s="90"/>
      <c r="O52" s="90"/>
      <c r="P52" s="90"/>
      <c r="Q52" s="90"/>
      <c r="R52" s="104"/>
    </row>
    <row r="53" spans="2:18" ht="20.100000000000001" customHeight="1" x14ac:dyDescent="0.15">
      <c r="J53" s="507" t="s">
        <v>178</v>
      </c>
      <c r="K53" s="507"/>
      <c r="L53" s="507"/>
      <c r="M53" s="508" t="str">
        <f>IF(SUM(M46:O51)=0,"",SUM(M46:O51))</f>
        <v/>
      </c>
      <c r="N53" s="509"/>
      <c r="O53" s="510"/>
      <c r="P53" s="508" t="str">
        <f>IF(SUM(P46:R51)=0,"",SUM(P46:R51))</f>
        <v/>
      </c>
      <c r="Q53" s="509"/>
      <c r="R53" s="510"/>
    </row>
    <row r="54" spans="2:18" ht="20.100000000000001" customHeight="1" x14ac:dyDescent="0.15">
      <c r="J54" s="507" t="s">
        <v>179</v>
      </c>
      <c r="K54" s="507"/>
      <c r="L54" s="507"/>
      <c r="M54" s="508" t="str">
        <f>IF(M53="","",ROUNDDOWN(M53/3,1))</f>
        <v/>
      </c>
      <c r="N54" s="509"/>
      <c r="O54" s="510"/>
      <c r="P54" s="508" t="str">
        <f>IF(P53="","",ROUNDDOWN(P53/3,1))</f>
        <v/>
      </c>
      <c r="Q54" s="509"/>
      <c r="R54" s="510"/>
    </row>
    <row r="55" spans="2:18" ht="18.75" customHeight="1" x14ac:dyDescent="0.15">
      <c r="J55" s="511" t="str">
        <f>$M$15</f>
        <v>介護福祉士</v>
      </c>
      <c r="K55" s="512"/>
      <c r="L55" s="512"/>
      <c r="M55" s="512"/>
      <c r="N55" s="512"/>
      <c r="O55" s="513"/>
      <c r="P55" s="514" t="str">
        <f>IF(M54="","",M54/P54)</f>
        <v/>
      </c>
      <c r="Q55" s="515"/>
      <c r="R55" s="516"/>
    </row>
    <row r="56" spans="2:18" ht="18.75" customHeight="1" x14ac:dyDescent="0.15">
      <c r="J56" s="520" t="s">
        <v>180</v>
      </c>
      <c r="K56" s="521"/>
      <c r="L56" s="521"/>
      <c r="M56" s="521"/>
      <c r="N56" s="521"/>
      <c r="O56" s="522"/>
      <c r="P56" s="517"/>
      <c r="Q56" s="518"/>
      <c r="R56" s="519"/>
    </row>
    <row r="57" spans="2:18" ht="18.75" customHeight="1" x14ac:dyDescent="0.15">
      <c r="J57" s="90"/>
      <c r="K57" s="90"/>
      <c r="L57" s="90"/>
      <c r="M57" s="90"/>
      <c r="N57" s="90"/>
      <c r="O57" s="90"/>
      <c r="P57" s="90"/>
      <c r="Q57" s="90"/>
      <c r="R57" s="104"/>
    </row>
    <row r="59" spans="2:18" x14ac:dyDescent="0.15">
      <c r="B59" s="88" t="s">
        <v>182</v>
      </c>
    </row>
    <row r="60" spans="2:18" x14ac:dyDescent="0.15">
      <c r="B60" s="505" t="s">
        <v>183</v>
      </c>
      <c r="C60" s="505"/>
      <c r="D60" s="505"/>
      <c r="E60" s="505"/>
      <c r="F60" s="505"/>
      <c r="G60" s="505"/>
      <c r="H60" s="505"/>
      <c r="I60" s="505"/>
      <c r="J60" s="505"/>
      <c r="K60" s="505"/>
      <c r="L60" s="505"/>
      <c r="M60" s="505"/>
      <c r="N60" s="505"/>
      <c r="O60" s="505"/>
      <c r="P60" s="505"/>
      <c r="Q60" s="505"/>
      <c r="R60" s="505"/>
    </row>
    <row r="61" spans="2:18" x14ac:dyDescent="0.15">
      <c r="B61" s="505" t="s">
        <v>184</v>
      </c>
      <c r="C61" s="505"/>
      <c r="D61" s="505"/>
      <c r="E61" s="505"/>
      <c r="F61" s="505"/>
      <c r="G61" s="505"/>
      <c r="H61" s="505"/>
      <c r="I61" s="505"/>
      <c r="J61" s="505"/>
      <c r="K61" s="505"/>
      <c r="L61" s="505"/>
      <c r="M61" s="505"/>
      <c r="N61" s="505"/>
      <c r="O61" s="505"/>
      <c r="P61" s="505"/>
      <c r="Q61" s="505"/>
      <c r="R61" s="505"/>
    </row>
    <row r="62" spans="2:18" x14ac:dyDescent="0.15">
      <c r="B62" s="505" t="s">
        <v>185</v>
      </c>
      <c r="C62" s="505"/>
      <c r="D62" s="505"/>
      <c r="E62" s="505"/>
      <c r="F62" s="505"/>
      <c r="G62" s="505"/>
      <c r="H62" s="505"/>
      <c r="I62" s="505"/>
      <c r="J62" s="505"/>
      <c r="K62" s="505"/>
      <c r="L62" s="505"/>
      <c r="M62" s="505"/>
      <c r="N62" s="505"/>
      <c r="O62" s="505"/>
      <c r="P62" s="505"/>
      <c r="Q62" s="505"/>
      <c r="R62" s="505"/>
    </row>
    <row r="63" spans="2:18" x14ac:dyDescent="0.15">
      <c r="B63" s="179" t="s">
        <v>186</v>
      </c>
      <c r="C63" s="179"/>
      <c r="D63" s="179"/>
      <c r="E63" s="179"/>
      <c r="F63" s="179"/>
      <c r="G63" s="179"/>
      <c r="H63" s="179"/>
      <c r="I63" s="179"/>
      <c r="J63" s="179"/>
      <c r="K63" s="179"/>
      <c r="L63" s="179"/>
      <c r="M63" s="179"/>
      <c r="N63" s="179"/>
      <c r="O63" s="179"/>
      <c r="P63" s="179"/>
      <c r="Q63" s="179"/>
      <c r="R63" s="179"/>
    </row>
    <row r="64" spans="2:18" x14ac:dyDescent="0.15">
      <c r="B64" s="505" t="s">
        <v>187</v>
      </c>
      <c r="C64" s="505"/>
      <c r="D64" s="505"/>
      <c r="E64" s="505"/>
      <c r="F64" s="505"/>
      <c r="G64" s="505"/>
      <c r="H64" s="505"/>
      <c r="I64" s="505"/>
      <c r="J64" s="505"/>
      <c r="K64" s="505"/>
      <c r="L64" s="505"/>
      <c r="M64" s="505"/>
      <c r="N64" s="505"/>
      <c r="O64" s="505"/>
      <c r="P64" s="505"/>
      <c r="Q64" s="505"/>
      <c r="R64" s="505"/>
    </row>
    <row r="65" spans="2:18" x14ac:dyDescent="0.15">
      <c r="B65" s="505" t="s">
        <v>188</v>
      </c>
      <c r="C65" s="505"/>
      <c r="D65" s="505"/>
      <c r="E65" s="505"/>
      <c r="F65" s="505"/>
      <c r="G65" s="505"/>
      <c r="H65" s="505"/>
      <c r="I65" s="505"/>
      <c r="J65" s="505"/>
      <c r="K65" s="505"/>
      <c r="L65" s="505"/>
      <c r="M65" s="505"/>
      <c r="N65" s="505"/>
      <c r="O65" s="505"/>
      <c r="P65" s="505"/>
      <c r="Q65" s="505"/>
      <c r="R65" s="505"/>
    </row>
    <row r="66" spans="2:18" x14ac:dyDescent="0.15">
      <c r="B66" s="505" t="s">
        <v>189</v>
      </c>
      <c r="C66" s="505"/>
      <c r="D66" s="505"/>
      <c r="E66" s="505"/>
      <c r="F66" s="505"/>
      <c r="G66" s="505"/>
      <c r="H66" s="505"/>
      <c r="I66" s="505"/>
      <c r="J66" s="505"/>
      <c r="K66" s="505"/>
      <c r="L66" s="505"/>
      <c r="M66" s="505"/>
      <c r="N66" s="505"/>
      <c r="O66" s="505"/>
      <c r="P66" s="505"/>
      <c r="Q66" s="505"/>
      <c r="R66" s="505"/>
    </row>
    <row r="67" spans="2:18" x14ac:dyDescent="0.15">
      <c r="B67" s="505" t="s">
        <v>190</v>
      </c>
      <c r="C67" s="505"/>
      <c r="D67" s="505"/>
      <c r="E67" s="505"/>
      <c r="F67" s="505"/>
      <c r="G67" s="505"/>
      <c r="H67" s="505"/>
      <c r="I67" s="505"/>
      <c r="J67" s="505"/>
      <c r="K67" s="505"/>
      <c r="L67" s="505"/>
      <c r="M67" s="505"/>
      <c r="N67" s="505"/>
      <c r="O67" s="505"/>
      <c r="P67" s="505"/>
      <c r="Q67" s="505"/>
      <c r="R67" s="505"/>
    </row>
    <row r="68" spans="2:18" x14ac:dyDescent="0.15">
      <c r="B68" s="505" t="s">
        <v>191</v>
      </c>
      <c r="C68" s="505"/>
      <c r="D68" s="505"/>
      <c r="E68" s="505"/>
      <c r="F68" s="505"/>
      <c r="G68" s="505"/>
      <c r="H68" s="505"/>
      <c r="I68" s="505"/>
      <c r="J68" s="505"/>
      <c r="K68" s="505"/>
      <c r="L68" s="505"/>
      <c r="M68" s="505"/>
      <c r="N68" s="505"/>
      <c r="O68" s="505"/>
      <c r="P68" s="505"/>
      <c r="Q68" s="505"/>
      <c r="R68" s="505"/>
    </row>
    <row r="69" spans="2:18" x14ac:dyDescent="0.15">
      <c r="B69" s="505" t="s">
        <v>192</v>
      </c>
      <c r="C69" s="505"/>
      <c r="D69" s="505"/>
      <c r="E69" s="505"/>
      <c r="F69" s="505"/>
      <c r="G69" s="505"/>
      <c r="H69" s="505"/>
      <c r="I69" s="505"/>
      <c r="J69" s="505"/>
      <c r="K69" s="505"/>
      <c r="L69" s="505"/>
      <c r="M69" s="505"/>
      <c r="N69" s="505"/>
      <c r="O69" s="505"/>
      <c r="P69" s="505"/>
      <c r="Q69" s="505"/>
      <c r="R69" s="505"/>
    </row>
    <row r="70" spans="2:18" x14ac:dyDescent="0.15">
      <c r="B70" s="505" t="s">
        <v>193</v>
      </c>
      <c r="C70" s="505"/>
      <c r="D70" s="505"/>
      <c r="E70" s="505"/>
      <c r="F70" s="505"/>
      <c r="G70" s="505"/>
      <c r="H70" s="505"/>
      <c r="I70" s="505"/>
      <c r="J70" s="505"/>
      <c r="K70" s="505"/>
      <c r="L70" s="505"/>
      <c r="M70" s="505"/>
      <c r="N70" s="505"/>
      <c r="O70" s="505"/>
      <c r="P70" s="505"/>
      <c r="Q70" s="505"/>
      <c r="R70" s="505"/>
    </row>
    <row r="71" spans="2:18" x14ac:dyDescent="0.15">
      <c r="B71" s="505" t="s">
        <v>194</v>
      </c>
      <c r="C71" s="505"/>
      <c r="D71" s="505"/>
      <c r="E71" s="505"/>
      <c r="F71" s="505"/>
      <c r="G71" s="505"/>
      <c r="H71" s="505"/>
      <c r="I71" s="505"/>
      <c r="J71" s="505"/>
      <c r="K71" s="505"/>
      <c r="L71" s="505"/>
      <c r="M71" s="505"/>
      <c r="N71" s="505"/>
      <c r="O71" s="505"/>
      <c r="P71" s="505"/>
      <c r="Q71" s="505"/>
      <c r="R71" s="505"/>
    </row>
    <row r="72" spans="2:18" x14ac:dyDescent="0.15">
      <c r="B72" s="505" t="s">
        <v>195</v>
      </c>
      <c r="C72" s="505"/>
      <c r="D72" s="505"/>
      <c r="E72" s="505"/>
      <c r="F72" s="505"/>
      <c r="G72" s="505"/>
      <c r="H72" s="505"/>
      <c r="I72" s="505"/>
      <c r="J72" s="505"/>
      <c r="K72" s="505"/>
      <c r="L72" s="505"/>
      <c r="M72" s="505"/>
      <c r="N72" s="505"/>
      <c r="O72" s="505"/>
      <c r="P72" s="505"/>
      <c r="Q72" s="505"/>
      <c r="R72" s="505"/>
    </row>
    <row r="73" spans="2:18" x14ac:dyDescent="0.15">
      <c r="B73" s="505" t="s">
        <v>196</v>
      </c>
      <c r="C73" s="505"/>
      <c r="D73" s="505"/>
      <c r="E73" s="505"/>
      <c r="F73" s="505"/>
      <c r="G73" s="505"/>
      <c r="H73" s="505"/>
      <c r="I73" s="505"/>
      <c r="J73" s="505"/>
      <c r="K73" s="505"/>
      <c r="L73" s="505"/>
      <c r="M73" s="505"/>
      <c r="N73" s="505"/>
      <c r="O73" s="505"/>
      <c r="P73" s="505"/>
      <c r="Q73" s="505"/>
      <c r="R73" s="505"/>
    </row>
    <row r="74" spans="2:18" x14ac:dyDescent="0.15">
      <c r="B74" s="505" t="s">
        <v>197</v>
      </c>
      <c r="C74" s="505"/>
      <c r="D74" s="505"/>
      <c r="E74" s="505"/>
      <c r="F74" s="505"/>
      <c r="G74" s="505"/>
      <c r="H74" s="505"/>
      <c r="I74" s="505"/>
      <c r="J74" s="505"/>
      <c r="K74" s="505"/>
      <c r="L74" s="505"/>
      <c r="M74" s="505"/>
      <c r="N74" s="505"/>
      <c r="O74" s="505"/>
      <c r="P74" s="505"/>
      <c r="Q74" s="505"/>
      <c r="R74" s="505"/>
    </row>
    <row r="75" spans="2:18" x14ac:dyDescent="0.15">
      <c r="B75" s="505" t="s">
        <v>198</v>
      </c>
      <c r="C75" s="505"/>
      <c r="D75" s="505"/>
      <c r="E75" s="505"/>
      <c r="F75" s="505"/>
      <c r="G75" s="505"/>
      <c r="H75" s="505"/>
      <c r="I75" s="505"/>
      <c r="J75" s="505"/>
      <c r="K75" s="505"/>
      <c r="L75" s="505"/>
      <c r="M75" s="505"/>
      <c r="N75" s="505"/>
      <c r="O75" s="505"/>
      <c r="P75" s="505"/>
      <c r="Q75" s="505"/>
      <c r="R75" s="505"/>
    </row>
    <row r="76" spans="2:18" x14ac:dyDescent="0.15">
      <c r="B76" s="505" t="s">
        <v>199</v>
      </c>
      <c r="C76" s="505"/>
      <c r="D76" s="505"/>
      <c r="E76" s="505"/>
      <c r="F76" s="505"/>
      <c r="G76" s="505"/>
      <c r="H76" s="505"/>
      <c r="I76" s="505"/>
      <c r="J76" s="505"/>
      <c r="K76" s="505"/>
      <c r="L76" s="505"/>
      <c r="M76" s="505"/>
      <c r="N76" s="505"/>
      <c r="O76" s="505"/>
      <c r="P76" s="505"/>
      <c r="Q76" s="505"/>
      <c r="R76" s="505"/>
    </row>
    <row r="77" spans="2:18" x14ac:dyDescent="0.15">
      <c r="B77" s="505" t="s">
        <v>200</v>
      </c>
      <c r="C77" s="505"/>
      <c r="D77" s="505"/>
      <c r="E77" s="505"/>
      <c r="F77" s="505"/>
      <c r="G77" s="505"/>
      <c r="H77" s="505"/>
      <c r="I77" s="505"/>
      <c r="J77" s="505"/>
      <c r="K77" s="505"/>
      <c r="L77" s="505"/>
      <c r="M77" s="505"/>
      <c r="N77" s="505"/>
      <c r="O77" s="505"/>
      <c r="P77" s="505"/>
      <c r="Q77" s="505"/>
      <c r="R77" s="505"/>
    </row>
    <row r="78" spans="2:18" x14ac:dyDescent="0.15">
      <c r="B78" s="505" t="s">
        <v>201</v>
      </c>
      <c r="C78" s="505"/>
      <c r="D78" s="505"/>
      <c r="E78" s="505"/>
      <c r="F78" s="505"/>
      <c r="G78" s="505"/>
      <c r="H78" s="505"/>
      <c r="I78" s="505"/>
      <c r="J78" s="505"/>
      <c r="K78" s="505"/>
      <c r="L78" s="505"/>
      <c r="M78" s="505"/>
      <c r="N78" s="505"/>
      <c r="O78" s="505"/>
      <c r="P78" s="505"/>
      <c r="Q78" s="505"/>
      <c r="R78" s="505"/>
    </row>
    <row r="79" spans="2:18" x14ac:dyDescent="0.15">
      <c r="B79" s="505" t="s">
        <v>202</v>
      </c>
      <c r="C79" s="505"/>
      <c r="D79" s="505"/>
      <c r="E79" s="505"/>
      <c r="F79" s="505"/>
      <c r="G79" s="505"/>
      <c r="H79" s="505"/>
      <c r="I79" s="505"/>
      <c r="J79" s="505"/>
      <c r="K79" s="505"/>
      <c r="L79" s="505"/>
      <c r="M79" s="505"/>
      <c r="N79" s="505"/>
      <c r="O79" s="505"/>
      <c r="P79" s="505"/>
      <c r="Q79" s="505"/>
      <c r="R79" s="505"/>
    </row>
    <row r="80" spans="2:18" x14ac:dyDescent="0.15">
      <c r="B80" s="505" t="s">
        <v>203</v>
      </c>
      <c r="C80" s="505"/>
      <c r="D80" s="505"/>
      <c r="E80" s="505"/>
      <c r="F80" s="505"/>
      <c r="G80" s="505"/>
      <c r="H80" s="505"/>
      <c r="I80" s="505"/>
      <c r="J80" s="505"/>
      <c r="K80" s="505"/>
      <c r="L80" s="505"/>
      <c r="M80" s="505"/>
      <c r="N80" s="505"/>
      <c r="O80" s="505"/>
      <c r="P80" s="505"/>
      <c r="Q80" s="505"/>
      <c r="R80" s="505"/>
    </row>
    <row r="81" spans="2:18" x14ac:dyDescent="0.15">
      <c r="B81" s="505" t="s">
        <v>204</v>
      </c>
      <c r="C81" s="505"/>
      <c r="D81" s="505"/>
      <c r="E81" s="505"/>
      <c r="F81" s="505"/>
      <c r="G81" s="505"/>
      <c r="H81" s="505"/>
      <c r="I81" s="505"/>
      <c r="J81" s="505"/>
      <c r="K81" s="505"/>
      <c r="L81" s="505"/>
      <c r="M81" s="505"/>
      <c r="N81" s="505"/>
      <c r="O81" s="505"/>
      <c r="P81" s="505"/>
      <c r="Q81" s="505"/>
      <c r="R81" s="505"/>
    </row>
    <row r="82" spans="2:18" x14ac:dyDescent="0.15">
      <c r="B82" s="505" t="s">
        <v>205</v>
      </c>
      <c r="C82" s="505"/>
      <c r="D82" s="505"/>
      <c r="E82" s="505"/>
      <c r="F82" s="505"/>
      <c r="G82" s="505"/>
      <c r="H82" s="505"/>
      <c r="I82" s="505"/>
      <c r="J82" s="505"/>
      <c r="K82" s="505"/>
      <c r="L82" s="505"/>
      <c r="M82" s="505"/>
      <c r="N82" s="505"/>
      <c r="O82" s="505"/>
      <c r="P82" s="505"/>
      <c r="Q82" s="505"/>
      <c r="R82" s="505"/>
    </row>
    <row r="83" spans="2:18" x14ac:dyDescent="0.15">
      <c r="B83" s="506" t="s">
        <v>206</v>
      </c>
      <c r="C83" s="505"/>
      <c r="D83" s="505"/>
      <c r="E83" s="505"/>
      <c r="F83" s="505"/>
      <c r="G83" s="505"/>
      <c r="H83" s="505"/>
      <c r="I83" s="505"/>
      <c r="J83" s="505"/>
      <c r="K83" s="505"/>
      <c r="L83" s="505"/>
      <c r="M83" s="505"/>
      <c r="N83" s="505"/>
      <c r="O83" s="505"/>
      <c r="P83" s="505"/>
      <c r="Q83" s="505"/>
      <c r="R83" s="505"/>
    </row>
    <row r="84" spans="2:18" x14ac:dyDescent="0.15">
      <c r="B84" s="505" t="s">
        <v>207</v>
      </c>
      <c r="C84" s="505"/>
      <c r="D84" s="505"/>
      <c r="E84" s="505"/>
      <c r="F84" s="505"/>
      <c r="G84" s="505"/>
      <c r="H84" s="505"/>
      <c r="I84" s="505"/>
      <c r="J84" s="505"/>
      <c r="K84" s="505"/>
      <c r="L84" s="505"/>
      <c r="M84" s="505"/>
      <c r="N84" s="505"/>
      <c r="O84" s="505"/>
      <c r="P84" s="505"/>
      <c r="Q84" s="505"/>
      <c r="R84" s="505"/>
    </row>
    <row r="85" spans="2:18" x14ac:dyDescent="0.15">
      <c r="B85" s="505" t="s">
        <v>208</v>
      </c>
      <c r="C85" s="505"/>
      <c r="D85" s="505"/>
      <c r="E85" s="505"/>
      <c r="F85" s="505"/>
      <c r="G85" s="505"/>
      <c r="H85" s="505"/>
      <c r="I85" s="505"/>
      <c r="J85" s="505"/>
      <c r="K85" s="505"/>
      <c r="L85" s="505"/>
      <c r="M85" s="505"/>
      <c r="N85" s="505"/>
      <c r="O85" s="505"/>
      <c r="P85" s="505"/>
      <c r="Q85" s="505"/>
      <c r="R85" s="505"/>
    </row>
    <row r="86" spans="2:18" x14ac:dyDescent="0.15">
      <c r="B86" s="505"/>
      <c r="C86" s="505"/>
      <c r="D86" s="505"/>
      <c r="E86" s="505"/>
      <c r="F86" s="505"/>
      <c r="G86" s="505"/>
      <c r="H86" s="505"/>
      <c r="I86" s="505"/>
      <c r="J86" s="505"/>
      <c r="K86" s="505"/>
      <c r="L86" s="505"/>
      <c r="M86" s="505"/>
      <c r="N86" s="505"/>
      <c r="O86" s="505"/>
      <c r="P86" s="505"/>
      <c r="Q86" s="505"/>
      <c r="R86" s="505"/>
    </row>
    <row r="87" spans="2:18" x14ac:dyDescent="0.15">
      <c r="B87" s="505"/>
      <c r="C87" s="505"/>
      <c r="D87" s="505"/>
      <c r="E87" s="505"/>
      <c r="F87" s="505"/>
      <c r="G87" s="505"/>
      <c r="H87" s="505"/>
      <c r="I87" s="505"/>
      <c r="J87" s="505"/>
      <c r="K87" s="505"/>
      <c r="L87" s="505"/>
      <c r="M87" s="505"/>
      <c r="N87" s="505"/>
      <c r="O87" s="505"/>
      <c r="P87" s="505"/>
      <c r="Q87" s="505"/>
      <c r="R87" s="505"/>
    </row>
    <row r="88" spans="2:18" x14ac:dyDescent="0.15">
      <c r="B88" s="505"/>
      <c r="C88" s="505"/>
      <c r="D88" s="505"/>
      <c r="E88" s="505"/>
      <c r="F88" s="505"/>
      <c r="G88" s="505"/>
      <c r="H88" s="505"/>
      <c r="I88" s="505"/>
      <c r="J88" s="505"/>
      <c r="K88" s="505"/>
      <c r="L88" s="505"/>
      <c r="M88" s="505"/>
      <c r="N88" s="505"/>
      <c r="O88" s="505"/>
      <c r="P88" s="505"/>
      <c r="Q88" s="505"/>
      <c r="R88" s="505"/>
    </row>
    <row r="89" spans="2:18" x14ac:dyDescent="0.15">
      <c r="B89" s="505"/>
      <c r="C89" s="505"/>
      <c r="D89" s="505"/>
      <c r="E89" s="505"/>
      <c r="F89" s="505"/>
      <c r="G89" s="505"/>
      <c r="H89" s="505"/>
      <c r="I89" s="505"/>
      <c r="J89" s="505"/>
      <c r="K89" s="505"/>
      <c r="L89" s="505"/>
      <c r="M89" s="505"/>
      <c r="N89" s="505"/>
      <c r="O89" s="505"/>
      <c r="P89" s="505"/>
      <c r="Q89" s="505"/>
      <c r="R89" s="505"/>
    </row>
    <row r="90" spans="2:18" x14ac:dyDescent="0.15">
      <c r="B90" s="505"/>
      <c r="C90" s="505"/>
      <c r="D90" s="505"/>
      <c r="E90" s="505"/>
      <c r="F90" s="505"/>
      <c r="G90" s="505"/>
      <c r="H90" s="505"/>
      <c r="I90" s="505"/>
      <c r="J90" s="505"/>
      <c r="K90" s="505"/>
      <c r="L90" s="505"/>
      <c r="M90" s="505"/>
      <c r="N90" s="505"/>
      <c r="O90" s="505"/>
      <c r="P90" s="505"/>
      <c r="Q90" s="505"/>
      <c r="R90" s="505"/>
    </row>
    <row r="91" spans="2:18" x14ac:dyDescent="0.15">
      <c r="B91" s="505"/>
      <c r="C91" s="505"/>
      <c r="D91" s="505"/>
      <c r="E91" s="505"/>
      <c r="F91" s="505"/>
      <c r="G91" s="505"/>
      <c r="H91" s="505"/>
      <c r="I91" s="505"/>
      <c r="J91" s="505"/>
      <c r="K91" s="505"/>
      <c r="L91" s="505"/>
      <c r="M91" s="505"/>
      <c r="N91" s="505"/>
      <c r="O91" s="505"/>
      <c r="P91" s="505"/>
      <c r="Q91" s="505"/>
      <c r="R91" s="505"/>
    </row>
    <row r="92" spans="2:18" x14ac:dyDescent="0.15">
      <c r="B92" s="505"/>
      <c r="C92" s="505"/>
      <c r="D92" s="505"/>
      <c r="E92" s="505"/>
      <c r="F92" s="505"/>
      <c r="G92" s="505"/>
      <c r="H92" s="505"/>
      <c r="I92" s="505"/>
      <c r="J92" s="505"/>
      <c r="K92" s="505"/>
      <c r="L92" s="505"/>
      <c r="M92" s="505"/>
      <c r="N92" s="505"/>
      <c r="O92" s="505"/>
      <c r="P92" s="505"/>
      <c r="Q92" s="505"/>
      <c r="R92" s="505"/>
    </row>
    <row r="93" spans="2:18" x14ac:dyDescent="0.15">
      <c r="B93" s="505"/>
      <c r="C93" s="505"/>
      <c r="D93" s="505"/>
      <c r="E93" s="505"/>
      <c r="F93" s="505"/>
      <c r="G93" s="505"/>
      <c r="H93" s="505"/>
      <c r="I93" s="505"/>
      <c r="J93" s="505"/>
      <c r="K93" s="505"/>
      <c r="L93" s="505"/>
      <c r="M93" s="505"/>
      <c r="N93" s="505"/>
      <c r="O93" s="505"/>
      <c r="P93" s="505"/>
      <c r="Q93" s="505"/>
      <c r="R93" s="505"/>
    </row>
    <row r="94" spans="2:18" x14ac:dyDescent="0.15">
      <c r="B94" s="505"/>
      <c r="C94" s="505"/>
      <c r="D94" s="505"/>
      <c r="E94" s="505"/>
      <c r="F94" s="505"/>
      <c r="G94" s="505"/>
      <c r="H94" s="505"/>
      <c r="I94" s="505"/>
      <c r="J94" s="505"/>
      <c r="K94" s="505"/>
      <c r="L94" s="505"/>
      <c r="M94" s="505"/>
      <c r="N94" s="505"/>
      <c r="O94" s="505"/>
      <c r="P94" s="505"/>
      <c r="Q94" s="505"/>
      <c r="R94" s="505"/>
    </row>
    <row r="122" spans="1:7" x14ac:dyDescent="0.15">
      <c r="A122" s="143"/>
      <c r="C122" s="143"/>
      <c r="D122" s="143"/>
      <c r="E122" s="143"/>
      <c r="F122" s="143"/>
      <c r="G122" s="143"/>
    </row>
    <row r="123" spans="1:7" x14ac:dyDescent="0.15">
      <c r="C123" s="145"/>
    </row>
    <row r="151" spans="1:1" x14ac:dyDescent="0.15">
      <c r="A151" s="143"/>
    </row>
    <row r="187" spans="1:1" x14ac:dyDescent="0.15">
      <c r="A187" s="146"/>
    </row>
    <row r="238" spans="1:1" x14ac:dyDescent="0.15">
      <c r="A238" s="146"/>
    </row>
    <row r="287" spans="1:1" x14ac:dyDescent="0.15">
      <c r="A287" s="146"/>
    </row>
    <row r="314" spans="1:1" x14ac:dyDescent="0.15">
      <c r="A314" s="143"/>
    </row>
    <row r="364" spans="1:1" x14ac:dyDescent="0.15">
      <c r="A364" s="146"/>
    </row>
    <row r="388" spans="1:1" x14ac:dyDescent="0.15">
      <c r="A388" s="143"/>
    </row>
    <row r="416" spans="1:1" x14ac:dyDescent="0.15">
      <c r="A416" s="143"/>
    </row>
    <row r="444" spans="1:1" x14ac:dyDescent="0.15">
      <c r="A444" s="143"/>
    </row>
    <row r="468" spans="1:1" x14ac:dyDescent="0.15">
      <c r="A468" s="143"/>
    </row>
    <row r="497" spans="1:1" x14ac:dyDescent="0.15">
      <c r="A497" s="143"/>
    </row>
    <row r="526" spans="1:1" x14ac:dyDescent="0.15">
      <c r="A526" s="143"/>
    </row>
    <row r="575" spans="1:1" x14ac:dyDescent="0.15">
      <c r="A575" s="146"/>
    </row>
    <row r="606" spans="1:1" x14ac:dyDescent="0.15">
      <c r="A606" s="146"/>
    </row>
    <row r="650" spans="1:1" x14ac:dyDescent="0.15">
      <c r="A650" s="146"/>
    </row>
    <row r="686" spans="1:1" x14ac:dyDescent="0.15">
      <c r="A686" s="143"/>
    </row>
    <row r="725" spans="1:1" x14ac:dyDescent="0.15">
      <c r="A725" s="146"/>
    </row>
    <row r="754" spans="1:1" x14ac:dyDescent="0.15">
      <c r="A754" s="146"/>
    </row>
    <row r="793" spans="1:1" x14ac:dyDescent="0.15">
      <c r="A793" s="146"/>
    </row>
    <row r="832" spans="1:1" x14ac:dyDescent="0.15">
      <c r="A832" s="146"/>
    </row>
    <row r="860" spans="1:1" x14ac:dyDescent="0.15">
      <c r="A860" s="146"/>
    </row>
    <row r="900" spans="1:1" x14ac:dyDescent="0.15">
      <c r="A900" s="146"/>
    </row>
    <row r="940" spans="1:1" x14ac:dyDescent="0.15">
      <c r="A940" s="146"/>
    </row>
    <row r="969" spans="1:1" x14ac:dyDescent="0.15">
      <c r="A969" s="14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4">
    <dataValidation type="list" allowBlank="1" showInputMessage="1" showErrorMessage="1" sqref="F9:I9" xr:uid="{C11E1C86-2DC2-4EDD-884E-597D8BE073CB}">
      <formula1>$X$17:$X$22</formula1>
    </dataValidation>
    <dataValidation type="list" allowBlank="1" showInputMessage="1" showErrorMessage="1" sqref="F8:I8" xr:uid="{28A9FD63-329C-4E07-A449-315F2B85687D}">
      <formula1>$W$17:$W$22</formula1>
    </dataValidation>
    <dataValidation type="list" allowBlank="1" showInputMessage="1" showErrorMessage="1" sqref="F11" xr:uid="{FECF3DF6-C085-417F-8FF1-FDEF9930F7D0}">
      <formula1>"前年度（３月を除く）,届出日の属する月の前３月"</formula1>
    </dataValidation>
    <dataValidation type="list" allowBlank="1" showInputMessage="1" showErrorMessage="1" sqref="B14 B44" xr:uid="{0B56CED7-9BAA-4B93-B80F-9DDBF6DAE73B}">
      <formula1>"□,■"</formula1>
    </dataValidation>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53C7-1239-4B05-BD0F-0A1B26BF51D0}">
  <dimension ref="A2:AJ970"/>
  <sheetViews>
    <sheetView zoomScaleNormal="100" zoomScaleSheetLayoutView="70" workbookViewId="0">
      <selection activeCell="E3" sqref="E3"/>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323</v>
      </c>
    </row>
    <row r="3" spans="2:31" x14ac:dyDescent="0.15">
      <c r="U3" s="2"/>
      <c r="X3" s="45" t="s">
        <v>44</v>
      </c>
      <c r="Y3" s="329"/>
      <c r="Z3" s="329"/>
      <c r="AA3" s="45" t="s">
        <v>45</v>
      </c>
      <c r="AB3" s="12"/>
      <c r="AC3" s="45" t="s">
        <v>121</v>
      </c>
      <c r="AD3" s="12"/>
      <c r="AE3" s="45" t="s">
        <v>122</v>
      </c>
    </row>
    <row r="4" spans="2:31" x14ac:dyDescent="0.15">
      <c r="T4" s="233"/>
      <c r="U4" s="233"/>
      <c r="V4" s="233"/>
    </row>
    <row r="5" spans="2:31" x14ac:dyDescent="0.15">
      <c r="B5" s="329" t="s">
        <v>324</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row>
    <row r="6" spans="2:31" x14ac:dyDescent="0.15">
      <c r="B6" s="329" t="s">
        <v>325</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12"/>
    </row>
    <row r="7" spans="2:31" ht="23.25" customHeight="1" x14ac:dyDescent="0.15"/>
    <row r="8" spans="2:31" ht="23.25" customHeight="1" x14ac:dyDescent="0.15">
      <c r="B8" s="234" t="s">
        <v>326</v>
      </c>
      <c r="C8" s="234"/>
      <c r="D8" s="234"/>
      <c r="E8" s="234"/>
      <c r="F8" s="326"/>
      <c r="G8" s="327"/>
      <c r="H8" s="327"/>
      <c r="I8" s="327"/>
      <c r="J8" s="327"/>
      <c r="K8" s="327"/>
      <c r="L8" s="327"/>
      <c r="M8" s="327"/>
      <c r="N8" s="327"/>
      <c r="O8" s="327"/>
      <c r="P8" s="327"/>
      <c r="Q8" s="327"/>
      <c r="R8" s="327"/>
      <c r="S8" s="327"/>
      <c r="T8" s="327"/>
      <c r="U8" s="327"/>
      <c r="V8" s="327"/>
      <c r="W8" s="327"/>
      <c r="X8" s="327"/>
      <c r="Y8" s="327"/>
      <c r="Z8" s="327"/>
      <c r="AA8" s="327"/>
      <c r="AB8" s="327"/>
      <c r="AC8" s="327"/>
      <c r="AD8" s="327"/>
      <c r="AE8" s="328"/>
    </row>
    <row r="9" spans="2:31" ht="24.95" customHeight="1" x14ac:dyDescent="0.15">
      <c r="B9" s="234" t="s">
        <v>219</v>
      </c>
      <c r="C9" s="234"/>
      <c r="D9" s="234"/>
      <c r="E9" s="234"/>
      <c r="F9" s="152" t="s">
        <v>6</v>
      </c>
      <c r="G9" s="185" t="s">
        <v>327</v>
      </c>
      <c r="H9" s="185"/>
      <c r="I9" s="185"/>
      <c r="J9" s="185"/>
      <c r="K9" s="153" t="s">
        <v>6</v>
      </c>
      <c r="L9" s="185" t="s">
        <v>328</v>
      </c>
      <c r="M9" s="185"/>
      <c r="N9" s="185"/>
      <c r="O9" s="185"/>
      <c r="P9" s="185"/>
      <c r="Q9" s="153" t="s">
        <v>6</v>
      </c>
      <c r="R9" s="185" t="s">
        <v>329</v>
      </c>
      <c r="S9" s="185"/>
      <c r="T9" s="185"/>
      <c r="U9" s="185"/>
      <c r="V9" s="185"/>
      <c r="W9" s="185"/>
      <c r="X9" s="185"/>
      <c r="Y9" s="185"/>
      <c r="Z9" s="185"/>
      <c r="AA9" s="185"/>
      <c r="AB9" s="185"/>
      <c r="AC9" s="185"/>
      <c r="AD9" s="10"/>
      <c r="AE9" s="11"/>
    </row>
    <row r="10" spans="2:31" ht="24.95" customHeight="1" x14ac:dyDescent="0.15">
      <c r="B10" s="446" t="s">
        <v>330</v>
      </c>
      <c r="C10" s="447"/>
      <c r="D10" s="447"/>
      <c r="E10" s="448"/>
      <c r="F10" s="12" t="s">
        <v>6</v>
      </c>
      <c r="G10" s="2" t="s">
        <v>331</v>
      </c>
      <c r="H10" s="2"/>
      <c r="I10" s="2"/>
      <c r="J10" s="2"/>
      <c r="K10" s="2"/>
      <c r="L10" s="2"/>
      <c r="M10" s="2"/>
      <c r="N10" s="2"/>
      <c r="O10" s="2"/>
      <c r="Q10" s="7"/>
      <c r="R10" s="189" t="s">
        <v>6</v>
      </c>
      <c r="S10" s="2" t="s">
        <v>332</v>
      </c>
      <c r="T10" s="2"/>
      <c r="U10" s="2"/>
      <c r="V10" s="2"/>
      <c r="W10" s="22"/>
      <c r="X10" s="22"/>
      <c r="Y10" s="22"/>
      <c r="Z10" s="22"/>
      <c r="AA10" s="22"/>
      <c r="AB10" s="22"/>
      <c r="AC10" s="22"/>
      <c r="AD10" s="7"/>
      <c r="AE10" s="4"/>
    </row>
    <row r="11" spans="2:31" ht="24.95" customHeight="1" x14ac:dyDescent="0.15">
      <c r="B11" s="552"/>
      <c r="C11" s="329"/>
      <c r="D11" s="329"/>
      <c r="E11" s="553"/>
      <c r="F11" s="12" t="s">
        <v>6</v>
      </c>
      <c r="G11" s="2" t="s">
        <v>333</v>
      </c>
      <c r="H11" s="2"/>
      <c r="I11" s="2"/>
      <c r="J11" s="2"/>
      <c r="K11" s="2"/>
      <c r="L11" s="2"/>
      <c r="M11" s="2"/>
      <c r="N11" s="2"/>
      <c r="O11" s="2"/>
      <c r="R11" s="12" t="s">
        <v>6</v>
      </c>
      <c r="S11" s="2" t="s">
        <v>334</v>
      </c>
      <c r="T11" s="2"/>
      <c r="U11" s="2"/>
      <c r="V11" s="2"/>
      <c r="W11" s="2"/>
      <c r="X11" s="2"/>
      <c r="Y11" s="2"/>
      <c r="Z11" s="2"/>
      <c r="AA11" s="2"/>
      <c r="AB11" s="2"/>
      <c r="AC11" s="2"/>
      <c r="AE11" s="112"/>
    </row>
    <row r="12" spans="2:31" ht="24.95" customHeight="1" x14ac:dyDescent="0.15">
      <c r="B12" s="234" t="s">
        <v>320</v>
      </c>
      <c r="C12" s="234"/>
      <c r="D12" s="234"/>
      <c r="E12" s="234"/>
      <c r="F12" s="152" t="s">
        <v>6</v>
      </c>
      <c r="G12" s="185" t="s">
        <v>335</v>
      </c>
      <c r="H12" s="235"/>
      <c r="I12" s="235"/>
      <c r="J12" s="235"/>
      <c r="K12" s="235"/>
      <c r="L12" s="235"/>
      <c r="M12" s="235"/>
      <c r="N12" s="235"/>
      <c r="O12" s="235"/>
      <c r="P12" s="235"/>
      <c r="Q12" s="10"/>
      <c r="R12" s="153" t="s">
        <v>6</v>
      </c>
      <c r="S12" s="185" t="s">
        <v>336</v>
      </c>
      <c r="T12" s="235"/>
      <c r="U12" s="235"/>
      <c r="V12" s="235"/>
      <c r="W12" s="235"/>
      <c r="X12" s="235"/>
      <c r="Y12" s="235"/>
      <c r="Z12" s="235"/>
      <c r="AA12" s="235"/>
      <c r="AB12" s="235"/>
      <c r="AC12" s="235"/>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52"/>
      <c r="AB14" s="153" t="s">
        <v>212</v>
      </c>
      <c r="AC14" s="153" t="s">
        <v>213</v>
      </c>
      <c r="AD14" s="153" t="s">
        <v>214</v>
      </c>
      <c r="AE14" s="11"/>
    </row>
    <row r="15" spans="2:31" ht="24.95" customHeight="1" x14ac:dyDescent="0.15">
      <c r="B15" s="6" t="s">
        <v>337</v>
      </c>
      <c r="C15" s="7"/>
      <c r="D15" s="7"/>
      <c r="E15" s="7"/>
      <c r="F15" s="7"/>
      <c r="G15" s="7"/>
      <c r="H15" s="7"/>
      <c r="I15" s="7"/>
      <c r="J15" s="7"/>
      <c r="K15" s="7"/>
      <c r="L15" s="7"/>
      <c r="M15" s="7"/>
      <c r="N15" s="7"/>
      <c r="O15" s="7"/>
      <c r="P15" s="7"/>
      <c r="Q15" s="7"/>
      <c r="R15" s="7"/>
      <c r="S15" s="7"/>
      <c r="T15" s="7"/>
      <c r="U15" s="7"/>
      <c r="V15" s="7"/>
      <c r="W15" s="7"/>
      <c r="X15" s="7"/>
      <c r="Y15" s="7"/>
      <c r="Z15" s="23"/>
      <c r="AA15" s="154"/>
      <c r="AB15" s="189"/>
      <c r="AC15" s="189"/>
      <c r="AD15" s="7"/>
      <c r="AE15" s="4"/>
    </row>
    <row r="16" spans="2:31" ht="30.75" customHeight="1" x14ac:dyDescent="0.15">
      <c r="B16" s="86"/>
      <c r="C16" s="236" t="s">
        <v>338</v>
      </c>
      <c r="D16" s="1" t="s">
        <v>339</v>
      </c>
      <c r="Z16" s="237"/>
      <c r="AA16" s="238"/>
      <c r="AB16" s="12" t="s">
        <v>6</v>
      </c>
      <c r="AC16" s="12" t="s">
        <v>213</v>
      </c>
      <c r="AD16" s="12" t="s">
        <v>6</v>
      </c>
      <c r="AE16" s="112"/>
    </row>
    <row r="17" spans="2:31" x14ac:dyDescent="0.15">
      <c r="B17" s="86"/>
      <c r="D17" s="1" t="s">
        <v>340</v>
      </c>
      <c r="Z17" s="111"/>
      <c r="AA17" s="155"/>
      <c r="AB17" s="12"/>
      <c r="AC17" s="12"/>
      <c r="AE17" s="112"/>
    </row>
    <row r="18" spans="2:31" x14ac:dyDescent="0.15">
      <c r="B18" s="86"/>
      <c r="Z18" s="111"/>
      <c r="AA18" s="155"/>
      <c r="AB18" s="12"/>
      <c r="AC18" s="12"/>
      <c r="AE18" s="112"/>
    </row>
    <row r="19" spans="2:31" x14ac:dyDescent="0.15">
      <c r="B19" s="86"/>
      <c r="D19" s="184" t="s">
        <v>341</v>
      </c>
      <c r="E19" s="185"/>
      <c r="F19" s="185"/>
      <c r="G19" s="185"/>
      <c r="H19" s="185"/>
      <c r="I19" s="185"/>
      <c r="J19" s="185"/>
      <c r="K19" s="185"/>
      <c r="L19" s="185"/>
      <c r="M19" s="185"/>
      <c r="N19" s="185"/>
      <c r="O19" s="10"/>
      <c r="P19" s="10"/>
      <c r="Q19" s="10"/>
      <c r="R19" s="10"/>
      <c r="S19" s="185"/>
      <c r="T19" s="185"/>
      <c r="U19" s="326"/>
      <c r="V19" s="327"/>
      <c r="W19" s="327"/>
      <c r="X19" s="10" t="s">
        <v>220</v>
      </c>
      <c r="Y19" s="86"/>
      <c r="Z19" s="111"/>
      <c r="AA19" s="155"/>
      <c r="AB19" s="12"/>
      <c r="AC19" s="12"/>
      <c r="AE19" s="112"/>
    </row>
    <row r="20" spans="2:31" x14ac:dyDescent="0.15">
      <c r="B20" s="86"/>
      <c r="D20" s="184" t="s">
        <v>342</v>
      </c>
      <c r="E20" s="185"/>
      <c r="F20" s="185"/>
      <c r="G20" s="185"/>
      <c r="H20" s="185"/>
      <c r="I20" s="185"/>
      <c r="J20" s="185"/>
      <c r="K20" s="185"/>
      <c r="L20" s="185"/>
      <c r="M20" s="185"/>
      <c r="N20" s="185"/>
      <c r="O20" s="10"/>
      <c r="P20" s="10"/>
      <c r="Q20" s="10"/>
      <c r="R20" s="10"/>
      <c r="S20" s="185"/>
      <c r="T20" s="185"/>
      <c r="U20" s="326"/>
      <c r="V20" s="327"/>
      <c r="W20" s="327"/>
      <c r="X20" s="10" t="s">
        <v>220</v>
      </c>
      <c r="Y20" s="86"/>
      <c r="Z20" s="112"/>
      <c r="AA20" s="155"/>
      <c r="AB20" s="12"/>
      <c r="AC20" s="12"/>
      <c r="AE20" s="112"/>
    </row>
    <row r="21" spans="2:31" x14ac:dyDescent="0.15">
      <c r="B21" s="86"/>
      <c r="D21" s="184" t="s">
        <v>221</v>
      </c>
      <c r="E21" s="185"/>
      <c r="F21" s="185"/>
      <c r="G21" s="185"/>
      <c r="H21" s="185"/>
      <c r="I21" s="185"/>
      <c r="J21" s="185"/>
      <c r="K21" s="185"/>
      <c r="L21" s="185"/>
      <c r="M21" s="185"/>
      <c r="N21" s="185"/>
      <c r="O21" s="10"/>
      <c r="P21" s="10"/>
      <c r="Q21" s="10"/>
      <c r="R21" s="10"/>
      <c r="S21" s="185"/>
      <c r="T21" s="239" t="str">
        <f>(IFERROR(ROUNDDOWN(T20/T19*100,0),""))</f>
        <v/>
      </c>
      <c r="U21" s="554" t="str">
        <f>(IFERROR(ROUNDDOWN(U20/U19*100,0),""))</f>
        <v/>
      </c>
      <c r="V21" s="555"/>
      <c r="W21" s="555"/>
      <c r="X21" s="10" t="s">
        <v>218</v>
      </c>
      <c r="Y21" s="86"/>
      <c r="Z21" s="191"/>
      <c r="AA21" s="155"/>
      <c r="AB21" s="12"/>
      <c r="AC21" s="12"/>
      <c r="AE21" s="112"/>
    </row>
    <row r="22" spans="2:31" ht="13.5" customHeight="1" x14ac:dyDescent="0.15">
      <c r="B22" s="86"/>
      <c r="D22" s="556" t="s">
        <v>343</v>
      </c>
      <c r="E22" s="556"/>
      <c r="F22" s="556"/>
      <c r="G22" s="556"/>
      <c r="H22" s="556"/>
      <c r="I22" s="556"/>
      <c r="J22" s="556"/>
      <c r="K22" s="556"/>
      <c r="L22" s="556"/>
      <c r="M22" s="556"/>
      <c r="N22" s="556"/>
      <c r="O22" s="556"/>
      <c r="P22" s="556"/>
      <c r="Q22" s="556"/>
      <c r="R22" s="556"/>
      <c r="S22" s="556"/>
      <c r="T22" s="556"/>
      <c r="U22" s="556"/>
      <c r="V22" s="556"/>
      <c r="W22" s="556"/>
      <c r="X22" s="556"/>
      <c r="Z22" s="191"/>
      <c r="AA22" s="155"/>
      <c r="AB22" s="12"/>
      <c r="AC22" s="12"/>
      <c r="AE22" s="112"/>
    </row>
    <row r="23" spans="2:31" x14ac:dyDescent="0.15">
      <c r="B23" s="86"/>
      <c r="D23" s="557"/>
      <c r="E23" s="557"/>
      <c r="F23" s="557"/>
      <c r="G23" s="557"/>
      <c r="H23" s="557"/>
      <c r="I23" s="557"/>
      <c r="J23" s="557"/>
      <c r="K23" s="557"/>
      <c r="L23" s="557"/>
      <c r="M23" s="557"/>
      <c r="N23" s="557"/>
      <c r="O23" s="557"/>
      <c r="P23" s="557"/>
      <c r="Q23" s="557"/>
      <c r="R23" s="557"/>
      <c r="S23" s="557"/>
      <c r="T23" s="557"/>
      <c r="U23" s="557"/>
      <c r="V23" s="557"/>
      <c r="W23" s="557"/>
      <c r="X23" s="557"/>
      <c r="Z23" s="191"/>
      <c r="AA23" s="155"/>
      <c r="AB23" s="12"/>
      <c r="AC23" s="12"/>
      <c r="AE23" s="112"/>
    </row>
    <row r="24" spans="2:31" x14ac:dyDescent="0.15">
      <c r="B24" s="86"/>
      <c r="Z24" s="191"/>
      <c r="AA24" s="155"/>
      <c r="AB24" s="12"/>
      <c r="AC24" s="12"/>
      <c r="AE24" s="112"/>
    </row>
    <row r="25" spans="2:31" x14ac:dyDescent="0.15">
      <c r="B25" s="86"/>
      <c r="C25" s="236" t="s">
        <v>344</v>
      </c>
      <c r="D25" s="1" t="s">
        <v>345</v>
      </c>
      <c r="Z25" s="237"/>
      <c r="AA25" s="155"/>
      <c r="AB25" s="12" t="s">
        <v>6</v>
      </c>
      <c r="AC25" s="12" t="s">
        <v>213</v>
      </c>
      <c r="AD25" s="12" t="s">
        <v>6</v>
      </c>
      <c r="AE25" s="112"/>
    </row>
    <row r="26" spans="2:31" x14ac:dyDescent="0.15">
      <c r="B26" s="86"/>
      <c r="C26" s="236"/>
      <c r="D26" s="1" t="s">
        <v>346</v>
      </c>
      <c r="Z26" s="237"/>
      <c r="AA26" s="155"/>
      <c r="AB26" s="12"/>
      <c r="AC26" s="12"/>
      <c r="AD26" s="12"/>
      <c r="AE26" s="112"/>
    </row>
    <row r="27" spans="2:31" x14ac:dyDescent="0.15">
      <c r="B27" s="86"/>
      <c r="C27" s="236"/>
      <c r="D27" s="1" t="s">
        <v>347</v>
      </c>
      <c r="Z27" s="237"/>
      <c r="AA27" s="238"/>
      <c r="AB27" s="12"/>
      <c r="AC27" s="188"/>
      <c r="AE27" s="112"/>
    </row>
    <row r="28" spans="2:31" x14ac:dyDescent="0.15">
      <c r="B28" s="86"/>
      <c r="Z28" s="191"/>
      <c r="AA28" s="155"/>
      <c r="AB28" s="12"/>
      <c r="AC28" s="12"/>
      <c r="AE28" s="112"/>
    </row>
    <row r="29" spans="2:31" x14ac:dyDescent="0.15">
      <c r="B29" s="86"/>
      <c r="C29" s="236"/>
      <c r="D29" s="184" t="s">
        <v>348</v>
      </c>
      <c r="E29" s="185"/>
      <c r="F29" s="185"/>
      <c r="G29" s="185"/>
      <c r="H29" s="185"/>
      <c r="I29" s="185"/>
      <c r="J29" s="185"/>
      <c r="K29" s="185"/>
      <c r="L29" s="185"/>
      <c r="M29" s="185"/>
      <c r="N29" s="185"/>
      <c r="O29" s="10"/>
      <c r="P29" s="10"/>
      <c r="Q29" s="10"/>
      <c r="R29" s="10"/>
      <c r="S29" s="10"/>
      <c r="T29" s="11"/>
      <c r="U29" s="326"/>
      <c r="V29" s="327"/>
      <c r="W29" s="327"/>
      <c r="X29" s="11" t="s">
        <v>220</v>
      </c>
      <c r="Y29" s="86"/>
      <c r="Z29" s="191"/>
      <c r="AA29" s="155"/>
      <c r="AB29" s="12"/>
      <c r="AC29" s="12"/>
      <c r="AE29" s="112"/>
    </row>
    <row r="30" spans="2:31" x14ac:dyDescent="0.15">
      <c r="B30" s="86"/>
      <c r="C30" s="236"/>
      <c r="D30" s="2"/>
      <c r="E30" s="2"/>
      <c r="F30" s="2"/>
      <c r="G30" s="2"/>
      <c r="H30" s="2"/>
      <c r="I30" s="2"/>
      <c r="J30" s="2"/>
      <c r="K30" s="2"/>
      <c r="L30" s="2"/>
      <c r="M30" s="2"/>
      <c r="N30" s="2"/>
      <c r="U30" s="12"/>
      <c r="V30" s="12"/>
      <c r="W30" s="12"/>
      <c r="Z30" s="191"/>
      <c r="AA30" s="155"/>
      <c r="AB30" s="12"/>
      <c r="AC30" s="12"/>
      <c r="AE30" s="112"/>
    </row>
    <row r="31" spans="2:31" x14ac:dyDescent="0.15">
      <c r="B31" s="86"/>
      <c r="C31" s="236"/>
      <c r="D31" s="240" t="s">
        <v>349</v>
      </c>
      <c r="Z31" s="191"/>
      <c r="AA31" s="155"/>
      <c r="AB31" s="12"/>
      <c r="AC31" s="12"/>
      <c r="AE31" s="112"/>
    </row>
    <row r="32" spans="2:31" ht="13.5" customHeight="1" x14ac:dyDescent="0.15">
      <c r="B32" s="86"/>
      <c r="C32" s="236"/>
      <c r="D32" s="558" t="s">
        <v>350</v>
      </c>
      <c r="E32" s="558"/>
      <c r="F32" s="558"/>
      <c r="G32" s="558"/>
      <c r="H32" s="558"/>
      <c r="I32" s="558"/>
      <c r="J32" s="558"/>
      <c r="K32" s="558"/>
      <c r="L32" s="558"/>
      <c r="M32" s="558"/>
      <c r="N32" s="558"/>
      <c r="O32" s="558" t="s">
        <v>351</v>
      </c>
      <c r="P32" s="558"/>
      <c r="Q32" s="558"/>
      <c r="R32" s="558"/>
      <c r="S32" s="558"/>
      <c r="Z32" s="191"/>
      <c r="AA32" s="155"/>
      <c r="AB32" s="12"/>
      <c r="AC32" s="12"/>
      <c r="AE32" s="112"/>
    </row>
    <row r="33" spans="2:36" x14ac:dyDescent="0.15">
      <c r="B33" s="86"/>
      <c r="C33" s="236"/>
      <c r="D33" s="558" t="s">
        <v>352</v>
      </c>
      <c r="E33" s="558"/>
      <c r="F33" s="558"/>
      <c r="G33" s="558"/>
      <c r="H33" s="558"/>
      <c r="I33" s="558"/>
      <c r="J33" s="558"/>
      <c r="K33" s="558"/>
      <c r="L33" s="558"/>
      <c r="M33" s="558"/>
      <c r="N33" s="558"/>
      <c r="O33" s="558" t="s">
        <v>353</v>
      </c>
      <c r="P33" s="558"/>
      <c r="Q33" s="558"/>
      <c r="R33" s="558"/>
      <c r="S33" s="558"/>
      <c r="Z33" s="191"/>
      <c r="AA33" s="155"/>
      <c r="AB33" s="12"/>
      <c r="AC33" s="12"/>
      <c r="AE33" s="112"/>
    </row>
    <row r="34" spans="2:36" ht="13.5" customHeight="1" x14ac:dyDescent="0.15">
      <c r="B34" s="86"/>
      <c r="C34" s="236"/>
      <c r="D34" s="558" t="s">
        <v>354</v>
      </c>
      <c r="E34" s="558"/>
      <c r="F34" s="558"/>
      <c r="G34" s="558"/>
      <c r="H34" s="558"/>
      <c r="I34" s="558"/>
      <c r="J34" s="558"/>
      <c r="K34" s="558"/>
      <c r="L34" s="558"/>
      <c r="M34" s="558"/>
      <c r="N34" s="558"/>
      <c r="O34" s="558" t="s">
        <v>355</v>
      </c>
      <c r="P34" s="558"/>
      <c r="Q34" s="558"/>
      <c r="R34" s="558"/>
      <c r="S34" s="558"/>
      <c r="Z34" s="191"/>
      <c r="AA34" s="155"/>
      <c r="AB34" s="12"/>
      <c r="AC34" s="12"/>
      <c r="AE34" s="112"/>
    </row>
    <row r="35" spans="2:36" x14ac:dyDescent="0.15">
      <c r="B35" s="86"/>
      <c r="C35" s="236"/>
      <c r="D35" s="558" t="s">
        <v>356</v>
      </c>
      <c r="E35" s="558"/>
      <c r="F35" s="558"/>
      <c r="G35" s="558"/>
      <c r="H35" s="558"/>
      <c r="I35" s="558"/>
      <c r="J35" s="558"/>
      <c r="K35" s="558"/>
      <c r="L35" s="558"/>
      <c r="M35" s="558"/>
      <c r="N35" s="558"/>
      <c r="O35" s="558" t="s">
        <v>357</v>
      </c>
      <c r="P35" s="558"/>
      <c r="Q35" s="558"/>
      <c r="R35" s="558"/>
      <c r="S35" s="558"/>
      <c r="Z35" s="191"/>
      <c r="AA35" s="155"/>
      <c r="AB35" s="12"/>
      <c r="AC35" s="12"/>
      <c r="AE35" s="112"/>
    </row>
    <row r="36" spans="2:36" x14ac:dyDescent="0.15">
      <c r="B36" s="86"/>
      <c r="C36" s="236"/>
      <c r="D36" s="558" t="s">
        <v>358</v>
      </c>
      <c r="E36" s="558"/>
      <c r="F36" s="558"/>
      <c r="G36" s="558"/>
      <c r="H36" s="558"/>
      <c r="I36" s="558"/>
      <c r="J36" s="558"/>
      <c r="K36" s="558"/>
      <c r="L36" s="558"/>
      <c r="M36" s="558"/>
      <c r="N36" s="558"/>
      <c r="O36" s="558" t="s">
        <v>359</v>
      </c>
      <c r="P36" s="558"/>
      <c r="Q36" s="558"/>
      <c r="R36" s="558"/>
      <c r="S36" s="558"/>
      <c r="Z36" s="191"/>
      <c r="AA36" s="155"/>
      <c r="AB36" s="12"/>
      <c r="AC36" s="12"/>
      <c r="AE36" s="112"/>
    </row>
    <row r="37" spans="2:36" x14ac:dyDescent="0.15">
      <c r="B37" s="86"/>
      <c r="C37" s="236"/>
      <c r="D37" s="558" t="s">
        <v>360</v>
      </c>
      <c r="E37" s="558"/>
      <c r="F37" s="558"/>
      <c r="G37" s="558"/>
      <c r="H37" s="558"/>
      <c r="I37" s="558"/>
      <c r="J37" s="558"/>
      <c r="K37" s="558"/>
      <c r="L37" s="558"/>
      <c r="M37" s="558"/>
      <c r="N37" s="558"/>
      <c r="O37" s="558" t="s">
        <v>361</v>
      </c>
      <c r="P37" s="558"/>
      <c r="Q37" s="558"/>
      <c r="R37" s="558"/>
      <c r="S37" s="558"/>
      <c r="Z37" s="191"/>
      <c r="AA37" s="155"/>
      <c r="AB37" s="12"/>
      <c r="AC37" s="12"/>
      <c r="AE37" s="112"/>
    </row>
    <row r="38" spans="2:36" x14ac:dyDescent="0.15">
      <c r="B38" s="86"/>
      <c r="C38" s="236"/>
      <c r="D38" s="558" t="s">
        <v>362</v>
      </c>
      <c r="E38" s="558"/>
      <c r="F38" s="558"/>
      <c r="G38" s="558"/>
      <c r="H38" s="558"/>
      <c r="I38" s="558"/>
      <c r="J38" s="558"/>
      <c r="K38" s="558"/>
      <c r="L38" s="558"/>
      <c r="M38" s="558"/>
      <c r="N38" s="558"/>
      <c r="O38" s="558" t="s">
        <v>363</v>
      </c>
      <c r="P38" s="558"/>
      <c r="Q38" s="558"/>
      <c r="R38" s="558"/>
      <c r="S38" s="559"/>
      <c r="T38" s="86"/>
      <c r="Z38" s="191"/>
      <c r="AA38" s="155"/>
      <c r="AB38" s="12"/>
      <c r="AC38" s="12"/>
      <c r="AE38" s="112"/>
    </row>
    <row r="39" spans="2:36" x14ac:dyDescent="0.15">
      <c r="B39" s="86"/>
      <c r="C39" s="236"/>
      <c r="D39" s="558" t="s">
        <v>364</v>
      </c>
      <c r="E39" s="558"/>
      <c r="F39" s="558"/>
      <c r="G39" s="558"/>
      <c r="H39" s="558"/>
      <c r="I39" s="558"/>
      <c r="J39" s="558"/>
      <c r="K39" s="558"/>
      <c r="L39" s="558"/>
      <c r="M39" s="558"/>
      <c r="N39" s="558"/>
      <c r="O39" s="561" t="s">
        <v>364</v>
      </c>
      <c r="P39" s="561"/>
      <c r="Q39" s="561"/>
      <c r="R39" s="561"/>
      <c r="S39" s="561"/>
      <c r="Z39" s="111"/>
      <c r="AA39" s="155"/>
      <c r="AB39" s="12"/>
      <c r="AC39" s="12"/>
      <c r="AE39" s="112"/>
    </row>
    <row r="40" spans="2:36" x14ac:dyDescent="0.15">
      <c r="B40" s="86"/>
      <c r="C40" s="236"/>
      <c r="J40" s="329"/>
      <c r="K40" s="329"/>
      <c r="L40" s="329"/>
      <c r="M40" s="329"/>
      <c r="N40" s="329"/>
      <c r="O40" s="329"/>
      <c r="P40" s="329"/>
      <c r="Q40" s="329"/>
      <c r="R40" s="329"/>
      <c r="S40" s="329"/>
      <c r="T40" s="329"/>
      <c r="U40" s="329"/>
      <c r="V40" s="329"/>
      <c r="Z40" s="111"/>
      <c r="AA40" s="155"/>
      <c r="AB40" s="12"/>
      <c r="AC40" s="12"/>
      <c r="AE40" s="112"/>
    </row>
    <row r="41" spans="2:36" x14ac:dyDescent="0.15">
      <c r="B41" s="86"/>
      <c r="C41" s="236" t="s">
        <v>365</v>
      </c>
      <c r="D41" s="1" t="s">
        <v>366</v>
      </c>
      <c r="Z41" s="237"/>
      <c r="AA41" s="238"/>
      <c r="AB41" s="12" t="s">
        <v>6</v>
      </c>
      <c r="AC41" s="12" t="s">
        <v>213</v>
      </c>
      <c r="AD41" s="12" t="s">
        <v>6</v>
      </c>
      <c r="AE41" s="112"/>
    </row>
    <row r="42" spans="2:36" x14ac:dyDescent="0.15">
      <c r="B42" s="86"/>
      <c r="D42" s="1" t="s">
        <v>367</v>
      </c>
      <c r="Z42" s="191"/>
      <c r="AA42" s="155"/>
      <c r="AB42" s="12"/>
      <c r="AC42" s="12"/>
      <c r="AE42" s="112"/>
    </row>
    <row r="43" spans="2:36" x14ac:dyDescent="0.15">
      <c r="B43" s="86"/>
      <c r="Z43" s="111"/>
      <c r="AA43" s="155"/>
      <c r="AB43" s="12"/>
      <c r="AC43" s="12"/>
      <c r="AE43" s="112"/>
    </row>
    <row r="44" spans="2:36" x14ac:dyDescent="0.15">
      <c r="B44" s="86" t="s">
        <v>368</v>
      </c>
      <c r="Z44" s="191"/>
      <c r="AA44" s="155"/>
      <c r="AB44" s="12"/>
      <c r="AC44" s="12"/>
      <c r="AE44" s="112"/>
    </row>
    <row r="45" spans="2:36" ht="14.25" customHeight="1" x14ac:dyDescent="0.15">
      <c r="B45" s="86"/>
      <c r="C45" s="236" t="s">
        <v>338</v>
      </c>
      <c r="D45" s="1" t="s">
        <v>369</v>
      </c>
      <c r="Z45" s="237"/>
      <c r="AA45" s="238"/>
      <c r="AB45" s="12" t="s">
        <v>6</v>
      </c>
      <c r="AC45" s="12" t="s">
        <v>213</v>
      </c>
      <c r="AD45" s="12" t="s">
        <v>6</v>
      </c>
      <c r="AE45" s="112"/>
    </row>
    <row r="46" spans="2:36" x14ac:dyDescent="0.15">
      <c r="B46" s="86"/>
      <c r="D46" s="1" t="s">
        <v>370</v>
      </c>
      <c r="Z46" s="191"/>
      <c r="AA46" s="155"/>
      <c r="AB46" s="12"/>
      <c r="AC46" s="12"/>
      <c r="AE46" s="112"/>
    </row>
    <row r="47" spans="2:36" x14ac:dyDescent="0.15">
      <c r="B47" s="86"/>
      <c r="W47" s="21"/>
      <c r="Z47" s="112"/>
      <c r="AA47" s="155"/>
      <c r="AB47" s="12"/>
      <c r="AC47" s="12"/>
      <c r="AE47" s="112"/>
      <c r="AJ47" s="199"/>
    </row>
    <row r="48" spans="2:36" x14ac:dyDescent="0.15">
      <c r="B48" s="86"/>
      <c r="C48" s="236" t="s">
        <v>344</v>
      </c>
      <c r="D48" s="1" t="s">
        <v>371</v>
      </c>
      <c r="Z48" s="112"/>
      <c r="AA48" s="155"/>
      <c r="AB48" s="12"/>
      <c r="AC48" s="12"/>
      <c r="AE48" s="112"/>
      <c r="AJ48" s="199"/>
    </row>
    <row r="49" spans="2:36" ht="17.25" customHeight="1" x14ac:dyDescent="0.15">
      <c r="B49" s="86"/>
      <c r="D49" s="1" t="s">
        <v>372</v>
      </c>
      <c r="Z49" s="112"/>
      <c r="AA49" s="155"/>
      <c r="AB49" s="12"/>
      <c r="AC49" s="12"/>
      <c r="AE49" s="112"/>
      <c r="AJ49" s="199"/>
    </row>
    <row r="50" spans="2:36" ht="18.75" customHeight="1" x14ac:dyDescent="0.15">
      <c r="B50" s="86"/>
      <c r="Z50" s="112"/>
      <c r="AA50" s="155"/>
      <c r="AB50" s="12"/>
      <c r="AC50" s="12"/>
      <c r="AE50" s="112"/>
      <c r="AJ50" s="199"/>
    </row>
    <row r="51" spans="2:36" ht="13.5" customHeight="1" x14ac:dyDescent="0.15">
      <c r="B51" s="86"/>
      <c r="D51" s="184" t="s">
        <v>341</v>
      </c>
      <c r="E51" s="185"/>
      <c r="F51" s="185"/>
      <c r="G51" s="185"/>
      <c r="H51" s="185"/>
      <c r="I51" s="185"/>
      <c r="J51" s="185"/>
      <c r="K51" s="185"/>
      <c r="L51" s="185"/>
      <c r="M51" s="185"/>
      <c r="N51" s="185"/>
      <c r="O51" s="10"/>
      <c r="P51" s="10"/>
      <c r="Q51" s="10"/>
      <c r="R51" s="10"/>
      <c r="S51" s="185"/>
      <c r="T51" s="185"/>
      <c r="U51" s="326"/>
      <c r="V51" s="327"/>
      <c r="W51" s="327"/>
      <c r="X51" s="10" t="s">
        <v>220</v>
      </c>
      <c r="Y51" s="86"/>
      <c r="Z51" s="112"/>
      <c r="AA51" s="155"/>
      <c r="AB51" s="12"/>
      <c r="AC51" s="12"/>
      <c r="AE51" s="112"/>
      <c r="AJ51" s="199"/>
    </row>
    <row r="52" spans="2:36" x14ac:dyDescent="0.15">
      <c r="B52" s="86"/>
      <c r="D52" s="184" t="s">
        <v>373</v>
      </c>
      <c r="E52" s="185"/>
      <c r="F52" s="185"/>
      <c r="G52" s="185"/>
      <c r="H52" s="185"/>
      <c r="I52" s="185"/>
      <c r="J52" s="185"/>
      <c r="K52" s="185"/>
      <c r="L52" s="185"/>
      <c r="M52" s="185"/>
      <c r="N52" s="185"/>
      <c r="O52" s="10"/>
      <c r="P52" s="10"/>
      <c r="Q52" s="10"/>
      <c r="R52" s="10"/>
      <c r="S52" s="185"/>
      <c r="T52" s="185"/>
      <c r="U52" s="326"/>
      <c r="V52" s="327"/>
      <c r="W52" s="327"/>
      <c r="X52" s="10" t="s">
        <v>220</v>
      </c>
      <c r="Y52" s="86"/>
      <c r="Z52" s="112"/>
      <c r="AA52" s="155"/>
      <c r="AB52" s="12"/>
      <c r="AC52" s="12"/>
      <c r="AE52" s="112"/>
      <c r="AJ52" s="199"/>
    </row>
    <row r="53" spans="2:36" x14ac:dyDescent="0.15">
      <c r="B53" s="86"/>
      <c r="D53" s="184" t="s">
        <v>221</v>
      </c>
      <c r="E53" s="185"/>
      <c r="F53" s="185"/>
      <c r="G53" s="185"/>
      <c r="H53" s="185"/>
      <c r="I53" s="185"/>
      <c r="J53" s="185"/>
      <c r="K53" s="185"/>
      <c r="L53" s="185"/>
      <c r="M53" s="185"/>
      <c r="N53" s="185"/>
      <c r="O53" s="10"/>
      <c r="P53" s="10"/>
      <c r="Q53" s="10"/>
      <c r="R53" s="10"/>
      <c r="S53" s="185"/>
      <c r="T53" s="239" t="str">
        <f>(IFERROR(ROUNDDOWN(T52/T51*100,0),""))</f>
        <v/>
      </c>
      <c r="U53" s="554" t="str">
        <f>(IFERROR(ROUNDDOWN(U52/U51*100,0),""))</f>
        <v/>
      </c>
      <c r="V53" s="555"/>
      <c r="W53" s="555"/>
      <c r="X53" s="10" t="s">
        <v>218</v>
      </c>
      <c r="Y53" s="86"/>
      <c r="Z53" s="112"/>
      <c r="AA53" s="155"/>
      <c r="AB53" s="12"/>
      <c r="AC53" s="12"/>
      <c r="AE53" s="112"/>
      <c r="AJ53" s="199"/>
    </row>
    <row r="54" spans="2:36" x14ac:dyDescent="0.15">
      <c r="B54" s="86"/>
      <c r="D54" s="556" t="s">
        <v>374</v>
      </c>
      <c r="E54" s="556"/>
      <c r="F54" s="556"/>
      <c r="G54" s="556"/>
      <c r="H54" s="556"/>
      <c r="I54" s="556"/>
      <c r="J54" s="556"/>
      <c r="K54" s="556"/>
      <c r="L54" s="556"/>
      <c r="M54" s="556"/>
      <c r="N54" s="556"/>
      <c r="O54" s="556"/>
      <c r="P54" s="556"/>
      <c r="Q54" s="556"/>
      <c r="R54" s="556"/>
      <c r="S54" s="556"/>
      <c r="T54" s="556"/>
      <c r="U54" s="556"/>
      <c r="V54" s="556"/>
      <c r="W54" s="556"/>
      <c r="X54" s="556"/>
      <c r="Z54" s="112"/>
      <c r="AA54" s="155"/>
      <c r="AB54" s="12"/>
      <c r="AC54" s="12"/>
      <c r="AE54" s="112"/>
      <c r="AJ54" s="199"/>
    </row>
    <row r="55" spans="2:36" x14ac:dyDescent="0.15">
      <c r="B55" s="86"/>
      <c r="D55" s="557"/>
      <c r="E55" s="557"/>
      <c r="F55" s="557"/>
      <c r="G55" s="557"/>
      <c r="H55" s="557"/>
      <c r="I55" s="557"/>
      <c r="J55" s="557"/>
      <c r="K55" s="557"/>
      <c r="L55" s="557"/>
      <c r="M55" s="557"/>
      <c r="N55" s="557"/>
      <c r="O55" s="557"/>
      <c r="P55" s="557"/>
      <c r="Q55" s="557"/>
      <c r="R55" s="557"/>
      <c r="S55" s="557"/>
      <c r="T55" s="557"/>
      <c r="U55" s="557"/>
      <c r="V55" s="557"/>
      <c r="W55" s="557"/>
      <c r="X55" s="557"/>
      <c r="Z55" s="112"/>
      <c r="AA55" s="155"/>
      <c r="AB55" s="12"/>
      <c r="AC55" s="12"/>
      <c r="AE55" s="112"/>
      <c r="AJ55" s="199"/>
    </row>
    <row r="56" spans="2:36" x14ac:dyDescent="0.15">
      <c r="B56" s="86"/>
      <c r="D56" s="223"/>
      <c r="E56" s="223"/>
      <c r="F56" s="223"/>
      <c r="G56" s="223"/>
      <c r="H56" s="223"/>
      <c r="I56" s="223"/>
      <c r="J56" s="223"/>
      <c r="K56" s="223"/>
      <c r="L56" s="223"/>
      <c r="M56" s="223"/>
      <c r="N56" s="223"/>
      <c r="O56" s="223"/>
      <c r="P56" s="223"/>
      <c r="Q56" s="223"/>
      <c r="R56" s="223"/>
      <c r="S56" s="223"/>
      <c r="T56" s="223"/>
      <c r="U56" s="223"/>
      <c r="V56" s="223"/>
      <c r="W56" s="223"/>
      <c r="X56" s="223"/>
      <c r="Z56" s="112"/>
      <c r="AA56" s="155"/>
      <c r="AB56" s="12"/>
      <c r="AC56" s="12"/>
      <c r="AE56" s="112"/>
      <c r="AJ56" s="199"/>
    </row>
    <row r="57" spans="2:36" x14ac:dyDescent="0.15">
      <c r="B57" s="86"/>
      <c r="C57" s="236" t="s">
        <v>365</v>
      </c>
      <c r="D57" s="1" t="s">
        <v>375</v>
      </c>
      <c r="Z57" s="237"/>
      <c r="AA57" s="238"/>
      <c r="AB57" s="12" t="s">
        <v>6</v>
      </c>
      <c r="AC57" s="12" t="s">
        <v>213</v>
      </c>
      <c r="AD57" s="12" t="s">
        <v>6</v>
      </c>
      <c r="AE57" s="112"/>
    </row>
    <row r="58" spans="2:36" x14ac:dyDescent="0.15">
      <c r="B58" s="86"/>
      <c r="D58" s="1" t="s">
        <v>376</v>
      </c>
      <c r="E58" s="2"/>
      <c r="F58" s="2"/>
      <c r="G58" s="2"/>
      <c r="H58" s="2"/>
      <c r="I58" s="2"/>
      <c r="J58" s="2"/>
      <c r="K58" s="2"/>
      <c r="L58" s="2"/>
      <c r="M58" s="2"/>
      <c r="N58" s="2"/>
      <c r="O58" s="199"/>
      <c r="P58" s="199"/>
      <c r="Q58" s="199"/>
      <c r="Z58" s="191"/>
      <c r="AA58" s="155"/>
      <c r="AB58" s="12"/>
      <c r="AC58" s="12"/>
      <c r="AE58" s="112"/>
    </row>
    <row r="59" spans="2:36" x14ac:dyDescent="0.15">
      <c r="B59" s="86"/>
      <c r="D59" s="12"/>
      <c r="E59" s="560"/>
      <c r="F59" s="560"/>
      <c r="G59" s="560"/>
      <c r="H59" s="560"/>
      <c r="I59" s="560"/>
      <c r="J59" s="560"/>
      <c r="K59" s="560"/>
      <c r="L59" s="560"/>
      <c r="M59" s="560"/>
      <c r="N59" s="560"/>
      <c r="Q59" s="12"/>
      <c r="S59" s="21"/>
      <c r="T59" s="21"/>
      <c r="U59" s="21"/>
      <c r="V59" s="21"/>
      <c r="Z59" s="111"/>
      <c r="AA59" s="155"/>
      <c r="AB59" s="12"/>
      <c r="AC59" s="12"/>
      <c r="AE59" s="112"/>
    </row>
    <row r="60" spans="2:36" x14ac:dyDescent="0.15">
      <c r="B60" s="86"/>
      <c r="C60" s="236" t="s">
        <v>377</v>
      </c>
      <c r="D60" s="1" t="s">
        <v>378</v>
      </c>
      <c r="Z60" s="237"/>
      <c r="AA60" s="238"/>
      <c r="AB60" s="12" t="s">
        <v>6</v>
      </c>
      <c r="AC60" s="12" t="s">
        <v>213</v>
      </c>
      <c r="AD60" s="12" t="s">
        <v>6</v>
      </c>
      <c r="AE60" s="112"/>
    </row>
    <row r="61" spans="2:36" x14ac:dyDescent="0.15">
      <c r="B61" s="85"/>
      <c r="C61" s="241"/>
      <c r="D61" s="8" t="s">
        <v>379</v>
      </c>
      <c r="E61" s="8"/>
      <c r="F61" s="8"/>
      <c r="G61" s="8"/>
      <c r="H61" s="8"/>
      <c r="I61" s="8"/>
      <c r="J61" s="8"/>
      <c r="K61" s="8"/>
      <c r="L61" s="8"/>
      <c r="M61" s="8"/>
      <c r="N61" s="8"/>
      <c r="O61" s="8"/>
      <c r="P61" s="8"/>
      <c r="Q61" s="8"/>
      <c r="R61" s="8"/>
      <c r="S61" s="8"/>
      <c r="T61" s="8"/>
      <c r="U61" s="8"/>
      <c r="V61" s="8"/>
      <c r="W61" s="8"/>
      <c r="X61" s="8"/>
      <c r="Y61" s="8"/>
      <c r="Z61" s="113"/>
      <c r="AA61" s="110"/>
      <c r="AB61" s="190"/>
      <c r="AC61" s="190"/>
      <c r="AD61" s="8"/>
      <c r="AE61" s="113"/>
    </row>
    <row r="62" spans="2:36" x14ac:dyDescent="0.15">
      <c r="B62" s="1" t="s">
        <v>380</v>
      </c>
    </row>
    <row r="63" spans="2:36" x14ac:dyDescent="0.15">
      <c r="C63" s="1" t="s">
        <v>381</v>
      </c>
    </row>
    <row r="64" spans="2:36" x14ac:dyDescent="0.15">
      <c r="B64" s="1" t="s">
        <v>382</v>
      </c>
    </row>
    <row r="65" spans="2:11" x14ac:dyDescent="0.15">
      <c r="C65" s="1" t="s">
        <v>383</v>
      </c>
    </row>
    <row r="66" spans="2:11" x14ac:dyDescent="0.15">
      <c r="C66" s="1" t="s">
        <v>384</v>
      </c>
    </row>
    <row r="67" spans="2:11" x14ac:dyDescent="0.15">
      <c r="C67" s="1" t="s">
        <v>385</v>
      </c>
      <c r="K67" s="1" t="s">
        <v>386</v>
      </c>
    </row>
    <row r="68" spans="2:11" x14ac:dyDescent="0.15">
      <c r="K68" s="1" t="s">
        <v>387</v>
      </c>
    </row>
    <row r="69" spans="2:11" x14ac:dyDescent="0.15">
      <c r="K69" s="1" t="s">
        <v>388</v>
      </c>
    </row>
    <row r="70" spans="2:11" x14ac:dyDescent="0.15">
      <c r="K70" s="1" t="s">
        <v>389</v>
      </c>
    </row>
    <row r="71" spans="2:11" x14ac:dyDescent="0.15">
      <c r="K71" s="1" t="s">
        <v>390</v>
      </c>
    </row>
    <row r="72" spans="2:11" x14ac:dyDescent="0.15">
      <c r="B72" s="1" t="s">
        <v>391</v>
      </c>
    </row>
    <row r="73" spans="2:11" x14ac:dyDescent="0.15">
      <c r="C73" s="1" t="s">
        <v>392</v>
      </c>
    </row>
    <row r="74" spans="2:11" x14ac:dyDescent="0.15">
      <c r="C74" s="1" t="s">
        <v>393</v>
      </c>
    </row>
    <row r="75" spans="2:11" x14ac:dyDescent="0.15">
      <c r="C75" s="1" t="s">
        <v>394</v>
      </c>
    </row>
    <row r="123" spans="1:7" x14ac:dyDescent="0.15">
      <c r="A123" s="8"/>
      <c r="C123" s="8"/>
      <c r="D123" s="8"/>
      <c r="E123" s="8"/>
      <c r="F123" s="8"/>
      <c r="G123" s="8"/>
    </row>
    <row r="124" spans="1:7" x14ac:dyDescent="0.15">
      <c r="C124" s="7"/>
    </row>
    <row r="152" spans="1:1" x14ac:dyDescent="0.15">
      <c r="A152" s="8"/>
    </row>
    <row r="188" spans="1:1" x14ac:dyDescent="0.15">
      <c r="A188" s="85"/>
    </row>
    <row r="239" spans="1:1" x14ac:dyDescent="0.15">
      <c r="A239" s="85"/>
    </row>
    <row r="288" spans="1:1" x14ac:dyDescent="0.15">
      <c r="A288" s="85"/>
    </row>
    <row r="315" spans="1:1" x14ac:dyDescent="0.15">
      <c r="A315" s="8"/>
    </row>
    <row r="365" spans="1:1" x14ac:dyDescent="0.15">
      <c r="A365" s="85"/>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85"/>
    </row>
    <row r="607" spans="1:1" x14ac:dyDescent="0.15">
      <c r="A607" s="85"/>
    </row>
    <row r="651" spans="1:1" x14ac:dyDescent="0.15">
      <c r="A651" s="85"/>
    </row>
    <row r="687" spans="1:1" x14ac:dyDescent="0.15">
      <c r="A687" s="8"/>
    </row>
    <row r="726" spans="1:1" x14ac:dyDescent="0.15">
      <c r="A726" s="85"/>
    </row>
    <row r="755" spans="1:1" x14ac:dyDescent="0.15">
      <c r="A755" s="85"/>
    </row>
    <row r="794" spans="1:1" x14ac:dyDescent="0.15">
      <c r="A794" s="85"/>
    </row>
    <row r="833" spans="1:1" x14ac:dyDescent="0.15">
      <c r="A833" s="85"/>
    </row>
    <row r="861" spans="1:1" x14ac:dyDescent="0.15">
      <c r="A861" s="85"/>
    </row>
    <row r="901" spans="1:1" x14ac:dyDescent="0.15">
      <c r="A901" s="85"/>
    </row>
    <row r="941" spans="1:1" x14ac:dyDescent="0.15">
      <c r="A941" s="85"/>
    </row>
    <row r="970" spans="1:1" x14ac:dyDescent="0.15">
      <c r="A970" s="85"/>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2"/>
  <dataValidations count="1">
    <dataValidation type="list" allowBlank="1" showInputMessage="1" showErrorMessage="1" sqref="K9 Q9 AB16 AD16 AB25:AB26 AD25:AD26 AB41 AD41 AB45 AD45 AB57 AD57 AB60 AD60 R10:R12 F9:F12" xr:uid="{D469C98A-4926-4141-8427-349F910B9769}">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48E0-C849-4DEF-8542-92FDBC77B580}">
  <sheetPr>
    <pageSetUpPr fitToPage="1"/>
  </sheetPr>
  <dimension ref="B1:AE123"/>
  <sheetViews>
    <sheetView zoomScaleNormal="100" zoomScaleSheetLayoutView="70" workbookViewId="0">
      <selection activeCell="C4" sqref="C4"/>
    </sheetView>
  </sheetViews>
  <sheetFormatPr defaultColWidth="3.5" defaultRowHeight="13.5" x14ac:dyDescent="0.15"/>
  <cols>
    <col min="1" max="1" width="1.25" style="3" customWidth="1"/>
    <col min="2" max="2" width="3.125" style="180"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395</v>
      </c>
    </row>
    <row r="3" spans="2:30" s="1" customFormat="1" x14ac:dyDescent="0.15">
      <c r="U3" s="45" t="s">
        <v>44</v>
      </c>
      <c r="V3" s="329"/>
      <c r="W3" s="329"/>
      <c r="X3" s="45" t="s">
        <v>45</v>
      </c>
      <c r="Y3" s="329"/>
      <c r="Z3" s="329"/>
      <c r="AA3" s="45" t="s">
        <v>46</v>
      </c>
      <c r="AB3" s="329"/>
      <c r="AC3" s="329"/>
      <c r="AD3" s="45" t="s">
        <v>122</v>
      </c>
    </row>
    <row r="4" spans="2:30" s="1" customFormat="1" x14ac:dyDescent="0.15">
      <c r="AD4" s="45"/>
    </row>
    <row r="5" spans="2:30" s="1" customFormat="1" x14ac:dyDescent="0.15">
      <c r="B5" s="329" t="s">
        <v>226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row>
    <row r="6" spans="2:30" s="1" customFormat="1" x14ac:dyDescent="0.15">
      <c r="B6" s="329" t="s">
        <v>396</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row>
    <row r="7" spans="2:30" s="1" customFormat="1" x14ac:dyDescent="0.15"/>
    <row r="8" spans="2:30" s="1" customFormat="1" ht="21" customHeight="1" x14ac:dyDescent="0.15">
      <c r="B8" s="435" t="s">
        <v>227</v>
      </c>
      <c r="C8" s="435"/>
      <c r="D8" s="435"/>
      <c r="E8" s="435"/>
      <c r="F8" s="436"/>
      <c r="G8" s="562"/>
      <c r="H8" s="563"/>
      <c r="I8" s="563"/>
      <c r="J8" s="563"/>
      <c r="K8" s="563"/>
      <c r="L8" s="563"/>
      <c r="M8" s="563"/>
      <c r="N8" s="563"/>
      <c r="O8" s="563"/>
      <c r="P8" s="563"/>
      <c r="Q8" s="563"/>
      <c r="R8" s="563"/>
      <c r="S8" s="563"/>
      <c r="T8" s="563"/>
      <c r="U8" s="563"/>
      <c r="V8" s="563"/>
      <c r="W8" s="563"/>
      <c r="X8" s="563"/>
      <c r="Y8" s="563"/>
      <c r="Z8" s="563"/>
      <c r="AA8" s="563"/>
      <c r="AB8" s="563"/>
      <c r="AC8" s="563"/>
      <c r="AD8" s="564"/>
    </row>
    <row r="9" spans="2:30" ht="21" customHeight="1" x14ac:dyDescent="0.15">
      <c r="B9" s="436" t="s">
        <v>228</v>
      </c>
      <c r="C9" s="565"/>
      <c r="D9" s="565"/>
      <c r="E9" s="565"/>
      <c r="F9" s="566"/>
      <c r="G9" s="128" t="s">
        <v>6</v>
      </c>
      <c r="H9" s="185" t="s">
        <v>209</v>
      </c>
      <c r="I9" s="185"/>
      <c r="J9" s="185"/>
      <c r="K9" s="185"/>
      <c r="L9" s="193" t="s">
        <v>6</v>
      </c>
      <c r="M9" s="185" t="s">
        <v>210</v>
      </c>
      <c r="N9" s="185"/>
      <c r="O9" s="185"/>
      <c r="P9" s="185"/>
      <c r="Q9" s="193" t="s">
        <v>6</v>
      </c>
      <c r="R9" s="185" t="s">
        <v>211</v>
      </c>
      <c r="S9" s="183"/>
      <c r="T9" s="183"/>
      <c r="U9" s="183"/>
      <c r="V9" s="183"/>
      <c r="W9" s="183"/>
      <c r="X9" s="183"/>
      <c r="Y9" s="183"/>
      <c r="Z9" s="183"/>
      <c r="AA9" s="183"/>
      <c r="AB9" s="183"/>
      <c r="AC9" s="183"/>
      <c r="AD9" s="131"/>
    </row>
    <row r="10" spans="2:30" ht="21" customHeight="1" x14ac:dyDescent="0.15">
      <c r="B10" s="567" t="s">
        <v>229</v>
      </c>
      <c r="C10" s="568"/>
      <c r="D10" s="568"/>
      <c r="E10" s="568"/>
      <c r="F10" s="569"/>
      <c r="G10" s="243" t="s">
        <v>6</v>
      </c>
      <c r="H10" s="7" t="s">
        <v>397</v>
      </c>
      <c r="I10" s="22"/>
      <c r="J10" s="22"/>
      <c r="K10" s="22"/>
      <c r="L10" s="22"/>
      <c r="M10" s="22"/>
      <c r="N10" s="22"/>
      <c r="O10" s="22"/>
      <c r="P10" s="22"/>
      <c r="Q10" s="22"/>
      <c r="R10" s="244" t="s">
        <v>6</v>
      </c>
      <c r="S10" s="7" t="s">
        <v>398</v>
      </c>
      <c r="T10" s="132"/>
      <c r="U10" s="132"/>
      <c r="V10" s="132"/>
      <c r="W10" s="132"/>
      <c r="X10" s="132"/>
      <c r="Y10" s="132"/>
      <c r="Z10" s="132"/>
      <c r="AA10" s="132"/>
      <c r="AB10" s="132"/>
      <c r="AC10" s="132"/>
      <c r="AD10" s="133"/>
    </row>
    <row r="11" spans="2:30" ht="21" customHeight="1" x14ac:dyDescent="0.15">
      <c r="B11" s="570"/>
      <c r="C11" s="571"/>
      <c r="D11" s="571"/>
      <c r="E11" s="571"/>
      <c r="F11" s="572"/>
      <c r="G11" s="130" t="s">
        <v>6</v>
      </c>
      <c r="H11" s="8" t="s">
        <v>399</v>
      </c>
      <c r="I11" s="186"/>
      <c r="J11" s="186"/>
      <c r="K11" s="186"/>
      <c r="L11" s="186"/>
      <c r="M11" s="186"/>
      <c r="N11" s="186"/>
      <c r="O11" s="186"/>
      <c r="P11" s="186"/>
      <c r="Q11" s="186"/>
      <c r="R11" s="186"/>
      <c r="S11" s="134"/>
      <c r="T11" s="134"/>
      <c r="U11" s="134"/>
      <c r="V11" s="134"/>
      <c r="W11" s="134"/>
      <c r="X11" s="134"/>
      <c r="Y11" s="134"/>
      <c r="Z11" s="134"/>
      <c r="AA11" s="134"/>
      <c r="AB11" s="134"/>
      <c r="AC11" s="134"/>
      <c r="AD11" s="135"/>
    </row>
    <row r="12" spans="2:30" ht="21" customHeight="1" x14ac:dyDescent="0.15">
      <c r="B12" s="567" t="s">
        <v>230</v>
      </c>
      <c r="C12" s="568"/>
      <c r="D12" s="568"/>
      <c r="E12" s="568"/>
      <c r="F12" s="569"/>
      <c r="G12" s="243" t="s">
        <v>6</v>
      </c>
      <c r="H12" s="7" t="s">
        <v>231</v>
      </c>
      <c r="I12" s="22"/>
      <c r="J12" s="22"/>
      <c r="K12" s="22"/>
      <c r="L12" s="22"/>
      <c r="M12" s="22"/>
      <c r="N12" s="22"/>
      <c r="O12" s="22"/>
      <c r="P12" s="22"/>
      <c r="Q12" s="22"/>
      <c r="R12" s="22"/>
      <c r="S12" s="244" t="s">
        <v>6</v>
      </c>
      <c r="T12" s="7" t="s">
        <v>232</v>
      </c>
      <c r="U12" s="132"/>
      <c r="V12" s="132"/>
      <c r="W12" s="132"/>
      <c r="X12" s="132"/>
      <c r="Y12" s="132"/>
      <c r="Z12" s="132"/>
      <c r="AA12" s="132"/>
      <c r="AB12" s="132"/>
      <c r="AC12" s="132"/>
      <c r="AD12" s="133"/>
    </row>
    <row r="13" spans="2:30" ht="21" customHeight="1" x14ac:dyDescent="0.15">
      <c r="B13" s="570"/>
      <c r="C13" s="571"/>
      <c r="D13" s="571"/>
      <c r="E13" s="571"/>
      <c r="F13" s="572"/>
      <c r="G13" s="130" t="s">
        <v>6</v>
      </c>
      <c r="H13" s="8" t="s">
        <v>233</v>
      </c>
      <c r="I13" s="186"/>
      <c r="J13" s="186"/>
      <c r="K13" s="186"/>
      <c r="L13" s="186"/>
      <c r="M13" s="186"/>
      <c r="N13" s="186"/>
      <c r="O13" s="186"/>
      <c r="P13" s="186"/>
      <c r="Q13" s="186"/>
      <c r="R13" s="186"/>
      <c r="S13" s="134"/>
      <c r="T13" s="134"/>
      <c r="U13" s="134"/>
      <c r="V13" s="134"/>
      <c r="W13" s="134"/>
      <c r="X13" s="134"/>
      <c r="Y13" s="134"/>
      <c r="Z13" s="134"/>
      <c r="AA13" s="134"/>
      <c r="AB13" s="134"/>
      <c r="AC13" s="134"/>
      <c r="AD13" s="135"/>
    </row>
    <row r="14" spans="2:30" s="1" customFormat="1" ht="6" customHeight="1" x14ac:dyDescent="0.15"/>
    <row r="15" spans="2:30" s="1" customFormat="1" x14ac:dyDescent="0.15">
      <c r="B15" s="334" t="s">
        <v>400</v>
      </c>
      <c r="C15" s="335"/>
      <c r="D15" s="335"/>
      <c r="E15" s="335"/>
      <c r="F15" s="573"/>
      <c r="G15" s="576"/>
      <c r="H15" s="577"/>
      <c r="I15" s="577"/>
      <c r="J15" s="577"/>
      <c r="K15" s="577"/>
      <c r="L15" s="577"/>
      <c r="M15" s="577"/>
      <c r="N15" s="577"/>
      <c r="O15" s="577"/>
      <c r="P15" s="577"/>
      <c r="Q15" s="577"/>
      <c r="R15" s="577"/>
      <c r="S15" s="577"/>
      <c r="T15" s="577"/>
      <c r="U15" s="577"/>
      <c r="V15" s="577"/>
      <c r="W15" s="577"/>
      <c r="X15" s="577"/>
      <c r="Y15" s="578"/>
      <c r="Z15" s="41"/>
      <c r="AA15" s="195" t="s">
        <v>212</v>
      </c>
      <c r="AB15" s="195" t="s">
        <v>213</v>
      </c>
      <c r="AC15" s="195" t="s">
        <v>214</v>
      </c>
      <c r="AD15" s="23"/>
    </row>
    <row r="16" spans="2:30" s="1" customFormat="1" ht="27" customHeight="1" x14ac:dyDescent="0.15">
      <c r="B16" s="345"/>
      <c r="C16" s="346"/>
      <c r="D16" s="346"/>
      <c r="E16" s="346"/>
      <c r="F16" s="574"/>
      <c r="G16" s="579" t="s">
        <v>257</v>
      </c>
      <c r="H16" s="580"/>
      <c r="I16" s="580"/>
      <c r="J16" s="580"/>
      <c r="K16" s="580"/>
      <c r="L16" s="580"/>
      <c r="M16" s="580"/>
      <c r="N16" s="580"/>
      <c r="O16" s="580"/>
      <c r="P16" s="580"/>
      <c r="Q16" s="580"/>
      <c r="R16" s="580"/>
      <c r="S16" s="580"/>
      <c r="T16" s="580"/>
      <c r="U16" s="580"/>
      <c r="V16" s="580"/>
      <c r="W16" s="580"/>
      <c r="X16" s="580"/>
      <c r="Y16" s="581"/>
      <c r="Z16" s="87"/>
      <c r="AA16" s="129" t="s">
        <v>6</v>
      </c>
      <c r="AB16" s="129" t="s">
        <v>213</v>
      </c>
      <c r="AC16" s="129" t="s">
        <v>6</v>
      </c>
      <c r="AD16" s="111"/>
    </row>
    <row r="17" spans="2:30" s="1" customFormat="1" ht="27" customHeight="1" x14ac:dyDescent="0.15">
      <c r="B17" s="345"/>
      <c r="C17" s="346"/>
      <c r="D17" s="346"/>
      <c r="E17" s="346"/>
      <c r="F17" s="574"/>
      <c r="G17" s="582" t="s">
        <v>258</v>
      </c>
      <c r="H17" s="583"/>
      <c r="I17" s="583"/>
      <c r="J17" s="583"/>
      <c r="K17" s="583"/>
      <c r="L17" s="583"/>
      <c r="M17" s="583"/>
      <c r="N17" s="583"/>
      <c r="O17" s="583"/>
      <c r="P17" s="583"/>
      <c r="Q17" s="583"/>
      <c r="R17" s="583"/>
      <c r="S17" s="583"/>
      <c r="T17" s="583"/>
      <c r="U17" s="583"/>
      <c r="V17" s="583"/>
      <c r="W17" s="583"/>
      <c r="X17" s="583"/>
      <c r="Y17" s="584"/>
      <c r="Z17" s="87"/>
      <c r="AA17" s="129" t="s">
        <v>6</v>
      </c>
      <c r="AB17" s="129" t="s">
        <v>213</v>
      </c>
      <c r="AC17" s="129" t="s">
        <v>6</v>
      </c>
      <c r="AD17" s="111"/>
    </row>
    <row r="18" spans="2:30" s="1" customFormat="1" ht="27" customHeight="1" x14ac:dyDescent="0.15">
      <c r="B18" s="340"/>
      <c r="C18" s="341"/>
      <c r="D18" s="341"/>
      <c r="E18" s="341"/>
      <c r="F18" s="575"/>
      <c r="G18" s="585" t="s">
        <v>259</v>
      </c>
      <c r="H18" s="586"/>
      <c r="I18" s="586"/>
      <c r="J18" s="586"/>
      <c r="K18" s="586"/>
      <c r="L18" s="586"/>
      <c r="M18" s="586"/>
      <c r="N18" s="586"/>
      <c r="O18" s="586"/>
      <c r="P18" s="586"/>
      <c r="Q18" s="586"/>
      <c r="R18" s="586"/>
      <c r="S18" s="586"/>
      <c r="T18" s="586"/>
      <c r="U18" s="586"/>
      <c r="V18" s="586"/>
      <c r="W18" s="586"/>
      <c r="X18" s="586"/>
      <c r="Y18" s="587"/>
      <c r="Z18" s="245"/>
      <c r="AA18" s="194" t="s">
        <v>6</v>
      </c>
      <c r="AB18" s="194" t="s">
        <v>213</v>
      </c>
      <c r="AC18" s="194" t="s">
        <v>6</v>
      </c>
      <c r="AD18" s="246"/>
    </row>
    <row r="19" spans="2:30" s="1" customFormat="1" ht="6" customHeight="1" x14ac:dyDescent="0.15">
      <c r="B19" s="21"/>
      <c r="C19" s="21"/>
      <c r="D19" s="21"/>
      <c r="E19" s="21"/>
      <c r="F19" s="21"/>
      <c r="G19" s="242"/>
      <c r="H19" s="242"/>
      <c r="I19" s="242"/>
      <c r="J19" s="242"/>
      <c r="K19" s="242"/>
      <c r="L19" s="242"/>
      <c r="M19" s="242"/>
      <c r="N19" s="242"/>
      <c r="O19" s="242"/>
      <c r="P19" s="242"/>
      <c r="Q19" s="242"/>
      <c r="R19" s="242"/>
      <c r="S19" s="242"/>
      <c r="T19" s="242"/>
      <c r="U19" s="242"/>
      <c r="V19" s="242"/>
      <c r="W19" s="242"/>
      <c r="X19" s="242"/>
      <c r="Y19" s="242"/>
      <c r="Z19" s="247"/>
      <c r="AA19" s="247"/>
      <c r="AB19" s="247"/>
      <c r="AC19" s="247"/>
      <c r="AD19" s="247"/>
    </row>
    <row r="20" spans="2:30" s="1" customFormat="1" x14ac:dyDescent="0.15">
      <c r="B20" s="1" t="s">
        <v>401</v>
      </c>
      <c r="C20" s="21"/>
      <c r="D20" s="21"/>
      <c r="E20" s="21"/>
      <c r="F20" s="21"/>
      <c r="G20" s="242"/>
      <c r="H20" s="242"/>
      <c r="I20" s="242"/>
      <c r="J20" s="242"/>
      <c r="K20" s="242"/>
      <c r="L20" s="242"/>
      <c r="M20" s="242"/>
      <c r="N20" s="242"/>
      <c r="O20" s="242"/>
      <c r="P20" s="242"/>
      <c r="Q20" s="242"/>
      <c r="R20" s="242"/>
      <c r="S20" s="242"/>
      <c r="T20" s="242"/>
      <c r="U20" s="242"/>
      <c r="V20" s="242"/>
      <c r="W20" s="242"/>
      <c r="X20" s="242"/>
      <c r="Y20" s="242"/>
      <c r="Z20" s="247"/>
      <c r="AA20" s="247"/>
      <c r="AB20" s="247"/>
      <c r="AC20" s="247"/>
      <c r="AD20" s="247"/>
    </row>
    <row r="21" spans="2:30" s="1" customFormat="1" x14ac:dyDescent="0.15">
      <c r="B21" s="1" t="s">
        <v>234</v>
      </c>
      <c r="AC21" s="2"/>
      <c r="AD21" s="2"/>
    </row>
    <row r="22" spans="2:30" s="1" customFormat="1" ht="3.75" customHeight="1" x14ac:dyDescent="0.15"/>
    <row r="23" spans="2:30" s="1" customFormat="1" ht="2.25" customHeight="1" x14ac:dyDescent="0.15">
      <c r="B23" s="347" t="s">
        <v>235</v>
      </c>
      <c r="C23" s="348"/>
      <c r="D23" s="348"/>
      <c r="E23" s="348"/>
      <c r="F23" s="354"/>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588"/>
      <c r="C24" s="589"/>
      <c r="D24" s="589"/>
      <c r="E24" s="589"/>
      <c r="F24" s="590"/>
      <c r="G24" s="86"/>
      <c r="H24" s="1" t="s">
        <v>402</v>
      </c>
      <c r="Z24" s="86"/>
      <c r="AA24" s="127" t="s">
        <v>212</v>
      </c>
      <c r="AB24" s="127" t="s">
        <v>213</v>
      </c>
      <c r="AC24" s="127" t="s">
        <v>214</v>
      </c>
      <c r="AD24" s="136"/>
    </row>
    <row r="25" spans="2:30" s="1" customFormat="1" ht="15.75" customHeight="1" x14ac:dyDescent="0.15">
      <c r="B25" s="588"/>
      <c r="C25" s="589"/>
      <c r="D25" s="589"/>
      <c r="E25" s="589"/>
      <c r="F25" s="590"/>
      <c r="G25" s="86"/>
      <c r="I25" s="157" t="s">
        <v>215</v>
      </c>
      <c r="J25" s="225" t="s">
        <v>236</v>
      </c>
      <c r="K25" s="10"/>
      <c r="L25" s="10"/>
      <c r="M25" s="10"/>
      <c r="N25" s="10"/>
      <c r="O25" s="10"/>
      <c r="P25" s="10"/>
      <c r="Q25" s="10"/>
      <c r="R25" s="10"/>
      <c r="S25" s="10"/>
      <c r="T25" s="10"/>
      <c r="U25" s="326"/>
      <c r="V25" s="327"/>
      <c r="W25" s="11" t="s">
        <v>158</v>
      </c>
      <c r="Z25" s="137"/>
      <c r="AC25" s="2"/>
      <c r="AD25" s="111"/>
    </row>
    <row r="26" spans="2:30" s="1" customFormat="1" ht="15.75" customHeight="1" x14ac:dyDescent="0.15">
      <c r="B26" s="588"/>
      <c r="C26" s="589"/>
      <c r="D26" s="589"/>
      <c r="E26" s="589"/>
      <c r="F26" s="590"/>
      <c r="G26" s="86"/>
      <c r="I26" s="181" t="s">
        <v>216</v>
      </c>
      <c r="J26" s="225" t="s">
        <v>237</v>
      </c>
      <c r="K26" s="10"/>
      <c r="L26" s="10"/>
      <c r="M26" s="10"/>
      <c r="N26" s="10"/>
      <c r="O26" s="10"/>
      <c r="P26" s="10"/>
      <c r="Q26" s="10"/>
      <c r="R26" s="10"/>
      <c r="S26" s="10"/>
      <c r="T26" s="10"/>
      <c r="U26" s="326"/>
      <c r="V26" s="327"/>
      <c r="W26" s="11" t="s">
        <v>158</v>
      </c>
      <c r="Y26" s="197"/>
      <c r="Z26" s="87"/>
      <c r="AA26" s="129" t="s">
        <v>6</v>
      </c>
      <c r="AB26" s="129" t="s">
        <v>213</v>
      </c>
      <c r="AC26" s="129" t="s">
        <v>6</v>
      </c>
      <c r="AD26" s="111"/>
    </row>
    <row r="27" spans="2:30" s="1" customFormat="1" x14ac:dyDescent="0.15">
      <c r="B27" s="588"/>
      <c r="C27" s="589"/>
      <c r="D27" s="589"/>
      <c r="E27" s="589"/>
      <c r="F27" s="590"/>
      <c r="G27" s="86"/>
      <c r="H27" s="1" t="s">
        <v>238</v>
      </c>
      <c r="U27" s="12"/>
      <c r="V27" s="12"/>
      <c r="Z27" s="86"/>
      <c r="AC27" s="2"/>
      <c r="AD27" s="111"/>
    </row>
    <row r="28" spans="2:30" s="1" customFormat="1" x14ac:dyDescent="0.15">
      <c r="B28" s="588"/>
      <c r="C28" s="589"/>
      <c r="D28" s="589"/>
      <c r="E28" s="589"/>
      <c r="F28" s="590"/>
      <c r="G28" s="86"/>
      <c r="H28" s="1" t="s">
        <v>239</v>
      </c>
      <c r="T28" s="138"/>
      <c r="U28" s="197"/>
      <c r="V28" s="12"/>
      <c r="Z28" s="86"/>
      <c r="AC28" s="2"/>
      <c r="AD28" s="111"/>
    </row>
    <row r="29" spans="2:30" s="1" customFormat="1" ht="29.25" customHeight="1" x14ac:dyDescent="0.15">
      <c r="B29" s="588"/>
      <c r="C29" s="589"/>
      <c r="D29" s="589"/>
      <c r="E29" s="589"/>
      <c r="F29" s="590"/>
      <c r="G29" s="86"/>
      <c r="I29" s="157" t="s">
        <v>217</v>
      </c>
      <c r="J29" s="594" t="s">
        <v>240</v>
      </c>
      <c r="K29" s="594"/>
      <c r="L29" s="594"/>
      <c r="M29" s="594"/>
      <c r="N29" s="594"/>
      <c r="O29" s="594"/>
      <c r="P29" s="594"/>
      <c r="Q29" s="594"/>
      <c r="R29" s="594"/>
      <c r="S29" s="594"/>
      <c r="T29" s="594"/>
      <c r="U29" s="326"/>
      <c r="V29" s="327"/>
      <c r="W29" s="11" t="s">
        <v>158</v>
      </c>
      <c r="Y29" s="197"/>
      <c r="Z29" s="87"/>
      <c r="AA29" s="129" t="s">
        <v>6</v>
      </c>
      <c r="AB29" s="129" t="s">
        <v>213</v>
      </c>
      <c r="AC29" s="129" t="s">
        <v>6</v>
      </c>
      <c r="AD29" s="111"/>
    </row>
    <row r="30" spans="2:30" s="1" customFormat="1" ht="2.25" customHeight="1" x14ac:dyDescent="0.15">
      <c r="B30" s="591"/>
      <c r="C30" s="592"/>
      <c r="D30" s="592"/>
      <c r="E30" s="592"/>
      <c r="F30" s="593"/>
      <c r="G30" s="85"/>
      <c r="H30" s="8"/>
      <c r="I30" s="8"/>
      <c r="J30" s="8"/>
      <c r="K30" s="8"/>
      <c r="L30" s="8"/>
      <c r="M30" s="8"/>
      <c r="N30" s="8"/>
      <c r="O30" s="8"/>
      <c r="P30" s="8"/>
      <c r="Q30" s="8"/>
      <c r="R30" s="8"/>
      <c r="S30" s="8"/>
      <c r="T30" s="139"/>
      <c r="U30" s="196"/>
      <c r="V30" s="190"/>
      <c r="W30" s="8"/>
      <c r="X30" s="8"/>
      <c r="Y30" s="8"/>
      <c r="Z30" s="85"/>
      <c r="AA30" s="8"/>
      <c r="AB30" s="8"/>
      <c r="AC30" s="186"/>
      <c r="AD30" s="187"/>
    </row>
    <row r="31" spans="2:30" s="1" customFormat="1" ht="6" customHeight="1" x14ac:dyDescent="0.15">
      <c r="B31" s="156"/>
      <c r="C31" s="156"/>
      <c r="D31" s="156"/>
      <c r="E31" s="156"/>
      <c r="F31" s="156"/>
      <c r="T31" s="138"/>
      <c r="U31" s="197"/>
      <c r="V31" s="12"/>
    </row>
    <row r="32" spans="2:30" s="1" customFormat="1" x14ac:dyDescent="0.15">
      <c r="B32" s="1" t="s">
        <v>241</v>
      </c>
      <c r="C32" s="156"/>
      <c r="D32" s="156"/>
      <c r="E32" s="156"/>
      <c r="F32" s="156"/>
      <c r="T32" s="138"/>
      <c r="U32" s="197"/>
      <c r="V32" s="12"/>
    </row>
    <row r="33" spans="2:31" s="1" customFormat="1" ht="4.5" customHeight="1" x14ac:dyDescent="0.15">
      <c r="B33" s="156"/>
      <c r="C33" s="156"/>
      <c r="D33" s="156"/>
      <c r="E33" s="156"/>
      <c r="F33" s="156"/>
      <c r="T33" s="138"/>
      <c r="U33" s="197"/>
      <c r="V33" s="12"/>
    </row>
    <row r="34" spans="2:31" s="1" customFormat="1" ht="2.25" customHeight="1" x14ac:dyDescent="0.15">
      <c r="B34" s="347" t="s">
        <v>235</v>
      </c>
      <c r="C34" s="348"/>
      <c r="D34" s="348"/>
      <c r="E34" s="348"/>
      <c r="F34" s="354"/>
      <c r="G34" s="6"/>
      <c r="H34" s="7"/>
      <c r="I34" s="7"/>
      <c r="J34" s="7"/>
      <c r="K34" s="7"/>
      <c r="L34" s="7"/>
      <c r="M34" s="7"/>
      <c r="N34" s="7"/>
      <c r="O34" s="7"/>
      <c r="P34" s="7"/>
      <c r="Q34" s="7"/>
      <c r="R34" s="7"/>
      <c r="S34" s="7"/>
      <c r="T34" s="7"/>
      <c r="U34" s="189"/>
      <c r="V34" s="189"/>
      <c r="W34" s="7"/>
      <c r="X34" s="7"/>
      <c r="Y34" s="7"/>
      <c r="Z34" s="6"/>
      <c r="AA34" s="7"/>
      <c r="AB34" s="7"/>
      <c r="AC34" s="22"/>
      <c r="AD34" s="23"/>
    </row>
    <row r="35" spans="2:31" s="1" customFormat="1" ht="13.5" customHeight="1" x14ac:dyDescent="0.15">
      <c r="B35" s="588"/>
      <c r="C35" s="589"/>
      <c r="D35" s="589"/>
      <c r="E35" s="589"/>
      <c r="F35" s="590"/>
      <c r="G35" s="86"/>
      <c r="H35" s="1" t="s">
        <v>242</v>
      </c>
      <c r="U35" s="12"/>
      <c r="V35" s="12"/>
      <c r="Z35" s="86"/>
      <c r="AA35" s="127" t="s">
        <v>212</v>
      </c>
      <c r="AB35" s="127" t="s">
        <v>213</v>
      </c>
      <c r="AC35" s="127" t="s">
        <v>214</v>
      </c>
      <c r="AD35" s="136"/>
    </row>
    <row r="36" spans="2:31" s="1" customFormat="1" ht="15.75" customHeight="1" x14ac:dyDescent="0.15">
      <c r="B36" s="588"/>
      <c r="C36" s="589"/>
      <c r="D36" s="589"/>
      <c r="E36" s="589"/>
      <c r="F36" s="590"/>
      <c r="G36" s="86"/>
      <c r="I36" s="157" t="s">
        <v>215</v>
      </c>
      <c r="J36" s="182" t="s">
        <v>236</v>
      </c>
      <c r="K36" s="10"/>
      <c r="L36" s="10"/>
      <c r="M36" s="10"/>
      <c r="N36" s="10"/>
      <c r="O36" s="10"/>
      <c r="P36" s="10"/>
      <c r="Q36" s="10"/>
      <c r="R36" s="10"/>
      <c r="S36" s="10"/>
      <c r="T36" s="10"/>
      <c r="U36" s="326"/>
      <c r="V36" s="327"/>
      <c r="W36" s="11" t="s">
        <v>158</v>
      </c>
      <c r="Z36" s="137"/>
      <c r="AC36" s="2"/>
      <c r="AD36" s="111"/>
    </row>
    <row r="37" spans="2:31" s="1" customFormat="1" ht="15.75" customHeight="1" x14ac:dyDescent="0.15">
      <c r="B37" s="588"/>
      <c r="C37" s="589"/>
      <c r="D37" s="589"/>
      <c r="E37" s="589"/>
      <c r="F37" s="590"/>
      <c r="G37" s="86"/>
      <c r="I37" s="181" t="s">
        <v>216</v>
      </c>
      <c r="J37" s="248" t="s">
        <v>237</v>
      </c>
      <c r="K37" s="8"/>
      <c r="L37" s="8"/>
      <c r="M37" s="8"/>
      <c r="N37" s="8"/>
      <c r="O37" s="8"/>
      <c r="P37" s="8"/>
      <c r="Q37" s="8"/>
      <c r="R37" s="8"/>
      <c r="S37" s="8"/>
      <c r="T37" s="8"/>
      <c r="U37" s="326"/>
      <c r="V37" s="327"/>
      <c r="W37" s="11" t="s">
        <v>158</v>
      </c>
      <c r="Y37" s="197"/>
      <c r="Z37" s="87"/>
      <c r="AA37" s="129" t="s">
        <v>6</v>
      </c>
      <c r="AB37" s="129" t="s">
        <v>213</v>
      </c>
      <c r="AC37" s="129" t="s">
        <v>6</v>
      </c>
      <c r="AD37" s="111"/>
    </row>
    <row r="38" spans="2:31" s="1" customFormat="1" ht="13.5" customHeight="1" x14ac:dyDescent="0.15">
      <c r="B38" s="591"/>
      <c r="C38" s="592"/>
      <c r="D38" s="592"/>
      <c r="E38" s="592"/>
      <c r="F38" s="593"/>
      <c r="G38" s="86"/>
      <c r="H38" s="1" t="s">
        <v>238</v>
      </c>
      <c r="U38" s="12"/>
      <c r="V38" s="12"/>
      <c r="Z38" s="86"/>
      <c r="AC38" s="2"/>
      <c r="AD38" s="111"/>
    </row>
    <row r="39" spans="2:31" s="1" customFormat="1" ht="13.5" customHeight="1" x14ac:dyDescent="0.15">
      <c r="B39" s="588"/>
      <c r="C39" s="348"/>
      <c r="D39" s="589"/>
      <c r="E39" s="589"/>
      <c r="F39" s="590"/>
      <c r="G39" s="86"/>
      <c r="H39" s="1" t="s">
        <v>403</v>
      </c>
      <c r="T39" s="138"/>
      <c r="U39" s="197"/>
      <c r="V39" s="12"/>
      <c r="Z39" s="86"/>
      <c r="AC39" s="2"/>
      <c r="AD39" s="111"/>
      <c r="AE39" s="86"/>
    </row>
    <row r="40" spans="2:31" s="1" customFormat="1" ht="30" customHeight="1" x14ac:dyDescent="0.15">
      <c r="B40" s="588"/>
      <c r="C40" s="589"/>
      <c r="D40" s="589"/>
      <c r="E40" s="589"/>
      <c r="F40" s="590"/>
      <c r="G40" s="86"/>
      <c r="I40" s="157" t="s">
        <v>217</v>
      </c>
      <c r="J40" s="594" t="s">
        <v>404</v>
      </c>
      <c r="K40" s="594"/>
      <c r="L40" s="594"/>
      <c r="M40" s="594"/>
      <c r="N40" s="594"/>
      <c r="O40" s="594"/>
      <c r="P40" s="594"/>
      <c r="Q40" s="594"/>
      <c r="R40" s="594"/>
      <c r="S40" s="594"/>
      <c r="T40" s="594"/>
      <c r="U40" s="326"/>
      <c r="V40" s="327"/>
      <c r="W40" s="11" t="s">
        <v>158</v>
      </c>
      <c r="Y40" s="197"/>
      <c r="Z40" s="87"/>
      <c r="AA40" s="129" t="s">
        <v>6</v>
      </c>
      <c r="AB40" s="129" t="s">
        <v>213</v>
      </c>
      <c r="AC40" s="129" t="s">
        <v>6</v>
      </c>
      <c r="AD40" s="111"/>
    </row>
    <row r="41" spans="2:31" s="1" customFormat="1" ht="2.25" customHeight="1" x14ac:dyDescent="0.15">
      <c r="B41" s="591"/>
      <c r="C41" s="592"/>
      <c r="D41" s="592"/>
      <c r="E41" s="592"/>
      <c r="F41" s="593"/>
      <c r="G41" s="85"/>
      <c r="H41" s="8"/>
      <c r="I41" s="8"/>
      <c r="J41" s="8"/>
      <c r="K41" s="8"/>
      <c r="L41" s="8"/>
      <c r="M41" s="8"/>
      <c r="N41" s="8"/>
      <c r="O41" s="8"/>
      <c r="P41" s="8"/>
      <c r="Q41" s="8"/>
      <c r="R41" s="8"/>
      <c r="S41" s="8"/>
      <c r="T41" s="139"/>
      <c r="U41" s="196"/>
      <c r="V41" s="190"/>
      <c r="W41" s="8"/>
      <c r="X41" s="8"/>
      <c r="Y41" s="8"/>
      <c r="Z41" s="85"/>
      <c r="AA41" s="8"/>
      <c r="AB41" s="8"/>
      <c r="AC41" s="186"/>
      <c r="AD41" s="187"/>
    </row>
    <row r="42" spans="2:31" s="1" customFormat="1" ht="6" customHeight="1" x14ac:dyDescent="0.15">
      <c r="B42" s="156"/>
      <c r="C42" s="156"/>
      <c r="D42" s="156"/>
      <c r="E42" s="156"/>
      <c r="F42" s="156"/>
      <c r="T42" s="138"/>
      <c r="U42" s="197"/>
      <c r="V42" s="12"/>
    </row>
    <row r="43" spans="2:31" s="1" customFormat="1" ht="13.5" customHeight="1" x14ac:dyDescent="0.15">
      <c r="B43" s="1" t="s">
        <v>405</v>
      </c>
      <c r="C43" s="156"/>
      <c r="D43" s="156"/>
      <c r="E43" s="156"/>
      <c r="F43" s="156"/>
      <c r="T43" s="138"/>
      <c r="U43" s="197"/>
      <c r="V43" s="12"/>
    </row>
    <row r="44" spans="2:31" s="1" customFormat="1" ht="13.5" customHeight="1" x14ac:dyDescent="0.15">
      <c r="B44" s="240" t="s">
        <v>406</v>
      </c>
      <c r="D44" s="156"/>
      <c r="E44" s="156"/>
      <c r="F44" s="156"/>
      <c r="T44" s="138"/>
      <c r="U44" s="197"/>
      <c r="V44" s="12"/>
    </row>
    <row r="45" spans="2:31" s="1" customFormat="1" ht="3" customHeight="1" x14ac:dyDescent="0.15">
      <c r="C45" s="156"/>
      <c r="D45" s="156"/>
      <c r="E45" s="156"/>
      <c r="F45" s="156"/>
      <c r="T45" s="138"/>
      <c r="U45" s="197"/>
      <c r="V45" s="12"/>
    </row>
    <row r="46" spans="2:31" s="1" customFormat="1" ht="3" customHeight="1" x14ac:dyDescent="0.15">
      <c r="B46" s="347" t="s">
        <v>235</v>
      </c>
      <c r="C46" s="348"/>
      <c r="D46" s="348"/>
      <c r="E46" s="348"/>
      <c r="F46" s="354"/>
      <c r="G46" s="6"/>
      <c r="H46" s="7"/>
      <c r="I46" s="7"/>
      <c r="J46" s="7"/>
      <c r="K46" s="7"/>
      <c r="L46" s="7"/>
      <c r="M46" s="7"/>
      <c r="N46" s="7"/>
      <c r="O46" s="7"/>
      <c r="P46" s="7"/>
      <c r="Q46" s="7"/>
      <c r="R46" s="7"/>
      <c r="S46" s="7"/>
      <c r="T46" s="7"/>
      <c r="U46" s="189"/>
      <c r="V46" s="189"/>
      <c r="W46" s="7"/>
      <c r="X46" s="7"/>
      <c r="Y46" s="7"/>
      <c r="Z46" s="6"/>
      <c r="AA46" s="7"/>
      <c r="AB46" s="7"/>
      <c r="AC46" s="22"/>
      <c r="AD46" s="23"/>
    </row>
    <row r="47" spans="2:31" s="1" customFormat="1" ht="13.5" customHeight="1" x14ac:dyDescent="0.15">
      <c r="B47" s="588"/>
      <c r="C47" s="589"/>
      <c r="D47" s="589"/>
      <c r="E47" s="589"/>
      <c r="F47" s="590"/>
      <c r="G47" s="86"/>
      <c r="H47" s="1" t="s">
        <v>243</v>
      </c>
      <c r="U47" s="12"/>
      <c r="V47" s="12"/>
      <c r="Z47" s="86"/>
      <c r="AA47" s="127" t="s">
        <v>212</v>
      </c>
      <c r="AB47" s="127" t="s">
        <v>213</v>
      </c>
      <c r="AC47" s="127" t="s">
        <v>214</v>
      </c>
      <c r="AD47" s="136"/>
    </row>
    <row r="48" spans="2:31" s="1" customFormat="1" ht="15.75" customHeight="1" x14ac:dyDescent="0.15">
      <c r="B48" s="588"/>
      <c r="C48" s="589"/>
      <c r="D48" s="589"/>
      <c r="E48" s="589"/>
      <c r="F48" s="590"/>
      <c r="G48" s="86"/>
      <c r="I48" s="157" t="s">
        <v>215</v>
      </c>
      <c r="J48" s="182" t="s">
        <v>236</v>
      </c>
      <c r="K48" s="10"/>
      <c r="L48" s="10"/>
      <c r="M48" s="10"/>
      <c r="N48" s="10"/>
      <c r="O48" s="10"/>
      <c r="P48" s="10"/>
      <c r="Q48" s="10"/>
      <c r="R48" s="10"/>
      <c r="S48" s="10"/>
      <c r="T48" s="10"/>
      <c r="U48" s="326"/>
      <c r="V48" s="327"/>
      <c r="W48" s="11" t="s">
        <v>158</v>
      </c>
      <c r="Z48" s="137"/>
      <c r="AC48" s="2"/>
      <c r="AD48" s="111"/>
    </row>
    <row r="49" spans="2:30" s="1" customFormat="1" ht="15.75" customHeight="1" x14ac:dyDescent="0.15">
      <c r="B49" s="588"/>
      <c r="C49" s="589"/>
      <c r="D49" s="589"/>
      <c r="E49" s="589"/>
      <c r="F49" s="590"/>
      <c r="G49" s="86"/>
      <c r="I49" s="181" t="s">
        <v>216</v>
      </c>
      <c r="J49" s="248" t="s">
        <v>237</v>
      </c>
      <c r="K49" s="8"/>
      <c r="L49" s="8"/>
      <c r="M49" s="8"/>
      <c r="N49" s="8"/>
      <c r="O49" s="8"/>
      <c r="P49" s="8"/>
      <c r="Q49" s="8"/>
      <c r="R49" s="8"/>
      <c r="S49" s="8"/>
      <c r="T49" s="8"/>
      <c r="U49" s="326"/>
      <c r="V49" s="327"/>
      <c r="W49" s="11" t="s">
        <v>158</v>
      </c>
      <c r="Y49" s="197"/>
      <c r="Z49" s="87"/>
      <c r="AA49" s="129" t="s">
        <v>6</v>
      </c>
      <c r="AB49" s="129" t="s">
        <v>213</v>
      </c>
      <c r="AC49" s="129" t="s">
        <v>6</v>
      </c>
      <c r="AD49" s="111"/>
    </row>
    <row r="50" spans="2:30" s="1" customFormat="1" ht="13.5" customHeight="1" x14ac:dyDescent="0.15">
      <c r="B50" s="588"/>
      <c r="C50" s="589"/>
      <c r="D50" s="589"/>
      <c r="E50" s="589"/>
      <c r="F50" s="590"/>
      <c r="G50" s="86"/>
      <c r="H50" s="1" t="s">
        <v>238</v>
      </c>
      <c r="U50" s="12"/>
      <c r="V50" s="12"/>
      <c r="Z50" s="86"/>
      <c r="AC50" s="2"/>
      <c r="AD50" s="111"/>
    </row>
    <row r="51" spans="2:30" s="1" customFormat="1" ht="13.5" customHeight="1" x14ac:dyDescent="0.15">
      <c r="B51" s="588"/>
      <c r="C51" s="589"/>
      <c r="D51" s="589"/>
      <c r="E51" s="589"/>
      <c r="F51" s="590"/>
      <c r="G51" s="86"/>
      <c r="H51" s="1" t="s">
        <v>407</v>
      </c>
      <c r="T51" s="138"/>
      <c r="U51" s="197"/>
      <c r="V51" s="12"/>
      <c r="Z51" s="86"/>
      <c r="AC51" s="2"/>
      <c r="AD51" s="111"/>
    </row>
    <row r="52" spans="2:30" s="1" customFormat="1" ht="30" customHeight="1" x14ac:dyDescent="0.15">
      <c r="B52" s="588"/>
      <c r="C52" s="589"/>
      <c r="D52" s="589"/>
      <c r="E52" s="589"/>
      <c r="F52" s="590"/>
      <c r="G52" s="86"/>
      <c r="I52" s="157" t="s">
        <v>217</v>
      </c>
      <c r="J52" s="594" t="s">
        <v>404</v>
      </c>
      <c r="K52" s="594"/>
      <c r="L52" s="594"/>
      <c r="M52" s="594"/>
      <c r="N52" s="594"/>
      <c r="O52" s="594"/>
      <c r="P52" s="594"/>
      <c r="Q52" s="594"/>
      <c r="R52" s="594"/>
      <c r="S52" s="594"/>
      <c r="T52" s="594"/>
      <c r="U52" s="326"/>
      <c r="V52" s="327"/>
      <c r="W52" s="11" t="s">
        <v>158</v>
      </c>
      <c r="Y52" s="197"/>
      <c r="Z52" s="87"/>
      <c r="AA52" s="129" t="s">
        <v>6</v>
      </c>
      <c r="AB52" s="129" t="s">
        <v>213</v>
      </c>
      <c r="AC52" s="129" t="s">
        <v>6</v>
      </c>
      <c r="AD52" s="111"/>
    </row>
    <row r="53" spans="2:30" s="1" customFormat="1" ht="3" customHeight="1" x14ac:dyDescent="0.15">
      <c r="B53" s="591"/>
      <c r="C53" s="592"/>
      <c r="D53" s="592"/>
      <c r="E53" s="592"/>
      <c r="F53" s="593"/>
      <c r="G53" s="85"/>
      <c r="H53" s="8"/>
      <c r="I53" s="8"/>
      <c r="J53" s="8"/>
      <c r="K53" s="8"/>
      <c r="L53" s="8"/>
      <c r="M53" s="8"/>
      <c r="N53" s="8"/>
      <c r="O53" s="8"/>
      <c r="P53" s="8"/>
      <c r="Q53" s="8"/>
      <c r="R53" s="8"/>
      <c r="S53" s="8"/>
      <c r="T53" s="139"/>
      <c r="U53" s="196"/>
      <c r="V53" s="190"/>
      <c r="W53" s="8"/>
      <c r="X53" s="8"/>
      <c r="Y53" s="8"/>
      <c r="Z53" s="85"/>
      <c r="AA53" s="8"/>
      <c r="AB53" s="8"/>
      <c r="AC53" s="186"/>
      <c r="AD53" s="187"/>
    </row>
    <row r="54" spans="2:30" s="1" customFormat="1" ht="3" customHeight="1" x14ac:dyDescent="0.15">
      <c r="B54" s="347" t="s">
        <v>408</v>
      </c>
      <c r="C54" s="348"/>
      <c r="D54" s="348"/>
      <c r="E54" s="348"/>
      <c r="F54" s="354"/>
      <c r="G54" s="6"/>
      <c r="H54" s="7"/>
      <c r="I54" s="7"/>
      <c r="J54" s="7"/>
      <c r="K54" s="7"/>
      <c r="L54" s="7"/>
      <c r="M54" s="7"/>
      <c r="N54" s="7"/>
      <c r="O54" s="7"/>
      <c r="P54" s="7"/>
      <c r="Q54" s="7"/>
      <c r="R54" s="7"/>
      <c r="S54" s="7"/>
      <c r="T54" s="7"/>
      <c r="U54" s="189"/>
      <c r="V54" s="189"/>
      <c r="W54" s="7"/>
      <c r="X54" s="7"/>
      <c r="Y54" s="7"/>
      <c r="Z54" s="6"/>
      <c r="AA54" s="7"/>
      <c r="AB54" s="7"/>
      <c r="AC54" s="22"/>
      <c r="AD54" s="23"/>
    </row>
    <row r="55" spans="2:30" s="1" customFormat="1" x14ac:dyDescent="0.15">
      <c r="B55" s="588"/>
      <c r="C55" s="589"/>
      <c r="D55" s="589"/>
      <c r="E55" s="589"/>
      <c r="F55" s="590"/>
      <c r="G55" s="86"/>
      <c r="H55" s="1" t="s">
        <v>402</v>
      </c>
      <c r="U55" s="12"/>
      <c r="V55" s="12"/>
      <c r="Z55" s="86"/>
      <c r="AA55" s="127" t="s">
        <v>212</v>
      </c>
      <c r="AB55" s="127" t="s">
        <v>213</v>
      </c>
      <c r="AC55" s="127" t="s">
        <v>214</v>
      </c>
      <c r="AD55" s="136"/>
    </row>
    <row r="56" spans="2:30" s="1" customFormat="1" ht="15.75" customHeight="1" x14ac:dyDescent="0.15">
      <c r="B56" s="588"/>
      <c r="C56" s="589"/>
      <c r="D56" s="589"/>
      <c r="E56" s="589"/>
      <c r="F56" s="590"/>
      <c r="G56" s="86"/>
      <c r="I56" s="157" t="s">
        <v>215</v>
      </c>
      <c r="J56" s="595" t="s">
        <v>409</v>
      </c>
      <c r="K56" s="596"/>
      <c r="L56" s="596"/>
      <c r="M56" s="596"/>
      <c r="N56" s="596"/>
      <c r="O56" s="596"/>
      <c r="P56" s="596"/>
      <c r="Q56" s="596"/>
      <c r="R56" s="596"/>
      <c r="S56" s="596"/>
      <c r="T56" s="596"/>
      <c r="U56" s="326"/>
      <c r="V56" s="327"/>
      <c r="W56" s="11" t="s">
        <v>158</v>
      </c>
      <c r="Z56" s="86"/>
      <c r="AC56" s="2"/>
      <c r="AD56" s="111"/>
    </row>
    <row r="57" spans="2:30" s="1" customFormat="1" ht="15.75" customHeight="1" x14ac:dyDescent="0.15">
      <c r="B57" s="588"/>
      <c r="C57" s="589"/>
      <c r="D57" s="589"/>
      <c r="E57" s="589"/>
      <c r="F57" s="590"/>
      <c r="G57" s="86"/>
      <c r="I57" s="181" t="s">
        <v>216</v>
      </c>
      <c r="J57" s="597" t="s">
        <v>410</v>
      </c>
      <c r="K57" s="594"/>
      <c r="L57" s="594"/>
      <c r="M57" s="594"/>
      <c r="N57" s="594"/>
      <c r="O57" s="594"/>
      <c r="P57" s="594"/>
      <c r="Q57" s="594"/>
      <c r="R57" s="594"/>
      <c r="S57" s="594"/>
      <c r="T57" s="594"/>
      <c r="U57" s="386"/>
      <c r="V57" s="387"/>
      <c r="W57" s="113" t="s">
        <v>158</v>
      </c>
      <c r="Y57" s="197"/>
      <c r="Z57" s="87"/>
      <c r="AA57" s="129" t="s">
        <v>6</v>
      </c>
      <c r="AB57" s="129" t="s">
        <v>213</v>
      </c>
      <c r="AC57" s="129" t="s">
        <v>6</v>
      </c>
      <c r="AD57" s="111"/>
    </row>
    <row r="58" spans="2:30" s="1" customFormat="1" ht="3" customHeight="1" x14ac:dyDescent="0.15">
      <c r="B58" s="591"/>
      <c r="C58" s="592"/>
      <c r="D58" s="592"/>
      <c r="E58" s="592"/>
      <c r="F58" s="593"/>
      <c r="G58" s="85"/>
      <c r="H58" s="8"/>
      <c r="I58" s="8"/>
      <c r="J58" s="8"/>
      <c r="K58" s="8"/>
      <c r="L58" s="8"/>
      <c r="M58" s="8"/>
      <c r="N58" s="8"/>
      <c r="O58" s="8"/>
      <c r="P58" s="8"/>
      <c r="Q58" s="8"/>
      <c r="R58" s="8"/>
      <c r="S58" s="8"/>
      <c r="T58" s="139"/>
      <c r="U58" s="196"/>
      <c r="V58" s="190"/>
      <c r="W58" s="8"/>
      <c r="X58" s="8"/>
      <c r="Y58" s="8"/>
      <c r="Z58" s="85"/>
      <c r="AA58" s="8"/>
      <c r="AB58" s="8"/>
      <c r="AC58" s="186"/>
      <c r="AD58" s="187"/>
    </row>
    <row r="59" spans="2:30" s="1" customFormat="1" ht="3" customHeight="1" x14ac:dyDescent="0.15">
      <c r="B59" s="347" t="s">
        <v>244</v>
      </c>
      <c r="C59" s="348"/>
      <c r="D59" s="348"/>
      <c r="E59" s="348"/>
      <c r="F59" s="354"/>
      <c r="G59" s="6"/>
      <c r="H59" s="7"/>
      <c r="I59" s="7"/>
      <c r="J59" s="7"/>
      <c r="K59" s="7"/>
      <c r="L59" s="7"/>
      <c r="M59" s="7"/>
      <c r="N59" s="7"/>
      <c r="O59" s="7"/>
      <c r="P59" s="7"/>
      <c r="Q59" s="7"/>
      <c r="R59" s="7"/>
      <c r="S59" s="7"/>
      <c r="T59" s="7"/>
      <c r="U59" s="189"/>
      <c r="V59" s="189"/>
      <c r="W59" s="7"/>
      <c r="X59" s="7"/>
      <c r="Y59" s="7"/>
      <c r="Z59" s="6"/>
      <c r="AA59" s="7"/>
      <c r="AB59" s="7"/>
      <c r="AC59" s="22"/>
      <c r="AD59" s="23"/>
    </row>
    <row r="60" spans="2:30" s="1" customFormat="1" ht="13.5" customHeight="1" x14ac:dyDescent="0.15">
      <c r="B60" s="588"/>
      <c r="C60" s="589"/>
      <c r="D60" s="589"/>
      <c r="E60" s="589"/>
      <c r="F60" s="590"/>
      <c r="G60" s="86"/>
      <c r="H60" s="1" t="s">
        <v>243</v>
      </c>
      <c r="U60" s="12"/>
      <c r="V60" s="12"/>
      <c r="Z60" s="86"/>
      <c r="AA60" s="127" t="s">
        <v>212</v>
      </c>
      <c r="AB60" s="127" t="s">
        <v>213</v>
      </c>
      <c r="AC60" s="127" t="s">
        <v>214</v>
      </c>
      <c r="AD60" s="136"/>
    </row>
    <row r="61" spans="2:30" s="1" customFormat="1" ht="15.75" customHeight="1" x14ac:dyDescent="0.15">
      <c r="B61" s="588"/>
      <c r="C61" s="589"/>
      <c r="D61" s="589"/>
      <c r="E61" s="589"/>
      <c r="F61" s="590"/>
      <c r="G61" s="86"/>
      <c r="I61" s="157" t="s">
        <v>215</v>
      </c>
      <c r="J61" s="595" t="s">
        <v>409</v>
      </c>
      <c r="K61" s="596"/>
      <c r="L61" s="596"/>
      <c r="M61" s="596"/>
      <c r="N61" s="596"/>
      <c r="O61" s="596"/>
      <c r="P61" s="596"/>
      <c r="Q61" s="596"/>
      <c r="R61" s="596"/>
      <c r="S61" s="596"/>
      <c r="T61" s="596"/>
      <c r="U61" s="326"/>
      <c r="V61" s="327"/>
      <c r="W61" s="11" t="s">
        <v>158</v>
      </c>
      <c r="Z61" s="86"/>
      <c r="AC61" s="2"/>
      <c r="AD61" s="111"/>
    </row>
    <row r="62" spans="2:30" s="1" customFormat="1" ht="30" customHeight="1" x14ac:dyDescent="0.15">
      <c r="B62" s="588"/>
      <c r="C62" s="589"/>
      <c r="D62" s="589"/>
      <c r="E62" s="589"/>
      <c r="F62" s="590"/>
      <c r="G62" s="86"/>
      <c r="I62" s="181" t="s">
        <v>216</v>
      </c>
      <c r="J62" s="597" t="s">
        <v>411</v>
      </c>
      <c r="K62" s="594"/>
      <c r="L62" s="594"/>
      <c r="M62" s="594"/>
      <c r="N62" s="594"/>
      <c r="O62" s="594"/>
      <c r="P62" s="594"/>
      <c r="Q62" s="594"/>
      <c r="R62" s="594"/>
      <c r="S62" s="594"/>
      <c r="T62" s="594"/>
      <c r="U62" s="326"/>
      <c r="V62" s="327"/>
      <c r="W62" s="113" t="s">
        <v>158</v>
      </c>
      <c r="Y62" s="197" t="str">
        <f>IFERROR(U62/U61,"")</f>
        <v/>
      </c>
      <c r="Z62" s="87"/>
      <c r="AA62" s="129" t="s">
        <v>6</v>
      </c>
      <c r="AB62" s="129" t="s">
        <v>213</v>
      </c>
      <c r="AC62" s="129" t="s">
        <v>6</v>
      </c>
      <c r="AD62" s="111"/>
    </row>
    <row r="63" spans="2:30" s="1" customFormat="1" ht="3" customHeight="1" x14ac:dyDescent="0.15">
      <c r="B63" s="591"/>
      <c r="C63" s="592"/>
      <c r="D63" s="592"/>
      <c r="E63" s="592"/>
      <c r="F63" s="593"/>
      <c r="G63" s="85"/>
      <c r="H63" s="8"/>
      <c r="I63" s="8"/>
      <c r="J63" s="8"/>
      <c r="K63" s="8"/>
      <c r="L63" s="8"/>
      <c r="M63" s="8"/>
      <c r="N63" s="8"/>
      <c r="O63" s="8"/>
      <c r="P63" s="8"/>
      <c r="Q63" s="8"/>
      <c r="R63" s="8"/>
      <c r="S63" s="8"/>
      <c r="T63" s="139"/>
      <c r="U63" s="139"/>
      <c r="V63" s="8"/>
      <c r="W63" s="8"/>
      <c r="X63" s="8"/>
      <c r="Y63" s="8"/>
      <c r="Z63" s="85"/>
      <c r="AA63" s="8"/>
      <c r="AB63" s="8"/>
      <c r="AC63" s="186"/>
      <c r="AD63" s="187"/>
    </row>
    <row r="64" spans="2:30" s="1" customFormat="1" ht="6" customHeight="1" x14ac:dyDescent="0.15">
      <c r="B64" s="156"/>
      <c r="C64" s="156"/>
      <c r="D64" s="156"/>
      <c r="E64" s="156"/>
      <c r="F64" s="156"/>
      <c r="T64" s="138"/>
      <c r="U64" s="138"/>
    </row>
    <row r="65" spans="2:30" s="1" customFormat="1" x14ac:dyDescent="0.15">
      <c r="B65" s="598" t="s">
        <v>412</v>
      </c>
      <c r="C65" s="598"/>
      <c r="D65" s="140" t="s">
        <v>260</v>
      </c>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row>
    <row r="66" spans="2:30" s="1" customFormat="1" ht="13.5" customHeight="1" x14ac:dyDescent="0.15">
      <c r="B66" s="598" t="s">
        <v>413</v>
      </c>
      <c r="C66" s="598"/>
      <c r="D66" s="249" t="s">
        <v>414</v>
      </c>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row>
    <row r="67" spans="2:30" s="1" customFormat="1" ht="27" customHeight="1" x14ac:dyDescent="0.15">
      <c r="B67" s="598" t="s">
        <v>415</v>
      </c>
      <c r="C67" s="598"/>
      <c r="D67" s="599" t="s">
        <v>416</v>
      </c>
      <c r="E67" s="599"/>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8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8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8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8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8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8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72C3D804-FF36-4340-A7DE-1718853E745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2B0E-7604-4CD1-A042-67ACE31390F5}">
  <sheetPr>
    <pageSetUpPr fitToPage="1"/>
  </sheetPr>
  <dimension ref="B2:AK123"/>
  <sheetViews>
    <sheetView zoomScaleNormal="100" zoomScaleSheetLayoutView="70" workbookViewId="0">
      <selection activeCell="G2" sqref="G2"/>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433</v>
      </c>
      <c r="C2"/>
      <c r="D2"/>
      <c r="E2"/>
      <c r="F2"/>
      <c r="G2"/>
      <c r="H2"/>
      <c r="I2"/>
      <c r="J2"/>
      <c r="K2"/>
      <c r="L2"/>
      <c r="M2"/>
      <c r="N2"/>
      <c r="O2"/>
      <c r="P2"/>
      <c r="Q2"/>
      <c r="R2"/>
      <c r="S2"/>
      <c r="T2"/>
      <c r="U2"/>
      <c r="V2"/>
      <c r="W2"/>
      <c r="X2"/>
      <c r="Y2"/>
    </row>
    <row r="4" spans="2:28" x14ac:dyDescent="0.15">
      <c r="B4" s="329" t="s">
        <v>434</v>
      </c>
      <c r="C4" s="329"/>
      <c r="D4" s="329"/>
      <c r="E4" s="329"/>
      <c r="F4" s="329"/>
      <c r="G4" s="329"/>
      <c r="H4" s="329"/>
      <c r="I4" s="329"/>
      <c r="J4" s="329"/>
      <c r="K4" s="329"/>
      <c r="L4" s="329"/>
      <c r="M4" s="329"/>
      <c r="N4" s="329"/>
      <c r="O4" s="329"/>
      <c r="P4" s="329"/>
      <c r="Q4" s="329"/>
      <c r="R4" s="329"/>
      <c r="S4" s="329"/>
      <c r="T4" s="329"/>
      <c r="U4" s="329"/>
      <c r="V4" s="329"/>
      <c r="W4" s="329"/>
      <c r="X4" s="329"/>
      <c r="Y4" s="329"/>
    </row>
    <row r="6" spans="2:28" ht="23.25" customHeight="1" x14ac:dyDescent="0.15">
      <c r="B6" s="603" t="s">
        <v>222</v>
      </c>
      <c r="C6" s="603"/>
      <c r="D6" s="603"/>
      <c r="E6" s="603"/>
      <c r="F6" s="603"/>
      <c r="G6" s="436"/>
      <c r="H6" s="565"/>
      <c r="I6" s="565"/>
      <c r="J6" s="565"/>
      <c r="K6" s="565"/>
      <c r="L6" s="565"/>
      <c r="M6" s="565"/>
      <c r="N6" s="565"/>
      <c r="O6" s="565"/>
      <c r="P6" s="565"/>
      <c r="Q6" s="565"/>
      <c r="R6" s="565"/>
      <c r="S6" s="565"/>
      <c r="T6" s="565"/>
      <c r="U6" s="565"/>
      <c r="V6" s="565"/>
      <c r="W6" s="565"/>
      <c r="X6" s="565"/>
      <c r="Y6" s="566"/>
    </row>
    <row r="7" spans="2:28" ht="23.25" customHeight="1" x14ac:dyDescent="0.15">
      <c r="B7" s="603" t="s">
        <v>219</v>
      </c>
      <c r="C7" s="603"/>
      <c r="D7" s="603"/>
      <c r="E7" s="603"/>
      <c r="F7" s="603"/>
      <c r="G7" s="152" t="s">
        <v>6</v>
      </c>
      <c r="H7" s="185" t="s">
        <v>209</v>
      </c>
      <c r="I7" s="185"/>
      <c r="J7" s="185"/>
      <c r="K7" s="185"/>
      <c r="L7" s="153" t="s">
        <v>6</v>
      </c>
      <c r="M7" s="185" t="s">
        <v>210</v>
      </c>
      <c r="N7" s="185"/>
      <c r="O7" s="185"/>
      <c r="P7" s="185"/>
      <c r="Q7" s="153" t="s">
        <v>6</v>
      </c>
      <c r="R7" s="185" t="s">
        <v>211</v>
      </c>
      <c r="S7" s="185"/>
      <c r="T7" s="185"/>
      <c r="U7" s="185"/>
      <c r="V7" s="185"/>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86" t="s">
        <v>435</v>
      </c>
      <c r="T11" s="112"/>
      <c r="V11" s="127" t="s">
        <v>212</v>
      </c>
      <c r="W11" s="127" t="s">
        <v>213</v>
      </c>
      <c r="X11" s="127" t="s">
        <v>214</v>
      </c>
      <c r="Y11" s="112"/>
      <c r="Z11"/>
      <c r="AA11"/>
      <c r="AB11"/>
    </row>
    <row r="12" spans="2:28" x14ac:dyDescent="0.15">
      <c r="B12" s="86"/>
      <c r="T12" s="112"/>
      <c r="Y12" s="112"/>
      <c r="Z12"/>
      <c r="AA12"/>
      <c r="AB12"/>
    </row>
    <row r="13" spans="2:28" ht="17.25" customHeight="1" x14ac:dyDescent="0.15">
      <c r="B13" s="86"/>
      <c r="D13" s="12" t="s">
        <v>215</v>
      </c>
      <c r="E13" s="330" t="s">
        <v>436</v>
      </c>
      <c r="F13" s="330"/>
      <c r="G13" s="330"/>
      <c r="H13" s="330"/>
      <c r="I13" s="330"/>
      <c r="J13" s="330"/>
      <c r="K13" s="330"/>
      <c r="L13" s="330"/>
      <c r="M13" s="330"/>
      <c r="N13" s="330"/>
      <c r="O13" s="330"/>
      <c r="P13" s="330"/>
      <c r="Q13" s="330"/>
      <c r="R13" s="330"/>
      <c r="S13" s="330"/>
      <c r="T13" s="604"/>
      <c r="V13" s="12" t="s">
        <v>6</v>
      </c>
      <c r="W13" s="12" t="s">
        <v>213</v>
      </c>
      <c r="X13" s="12" t="s">
        <v>6</v>
      </c>
      <c r="Y13" s="111"/>
    </row>
    <row r="14" spans="2:28" x14ac:dyDescent="0.15">
      <c r="B14" s="86"/>
      <c r="T14" s="112"/>
      <c r="V14" s="12"/>
      <c r="W14" s="12"/>
      <c r="X14" s="12"/>
      <c r="Y14" s="191"/>
    </row>
    <row r="15" spans="2:28" ht="33" customHeight="1" x14ac:dyDescent="0.15">
      <c r="B15" s="86"/>
      <c r="D15" s="12" t="s">
        <v>216</v>
      </c>
      <c r="E15" s="346" t="s">
        <v>437</v>
      </c>
      <c r="F15" s="346"/>
      <c r="G15" s="346"/>
      <c r="H15" s="346"/>
      <c r="I15" s="346"/>
      <c r="J15" s="346"/>
      <c r="K15" s="346"/>
      <c r="L15" s="346"/>
      <c r="M15" s="346"/>
      <c r="N15" s="346"/>
      <c r="O15" s="346"/>
      <c r="P15" s="346"/>
      <c r="Q15" s="346"/>
      <c r="R15" s="346"/>
      <c r="S15" s="346"/>
      <c r="T15" s="574"/>
      <c r="V15" s="12" t="s">
        <v>6</v>
      </c>
      <c r="W15" s="12" t="s">
        <v>213</v>
      </c>
      <c r="X15" s="12" t="s">
        <v>6</v>
      </c>
      <c r="Y15" s="111"/>
    </row>
    <row r="16" spans="2:28" x14ac:dyDescent="0.15">
      <c r="B16" s="86"/>
      <c r="T16" s="112"/>
      <c r="V16" s="12"/>
      <c r="W16" s="12"/>
      <c r="X16" s="12"/>
      <c r="Y16" s="191"/>
    </row>
    <row r="17" spans="2:37" ht="35.25" customHeight="1" x14ac:dyDescent="0.15">
      <c r="B17" s="86"/>
      <c r="C17" s="1" t="s">
        <v>438</v>
      </c>
      <c r="D17" s="12"/>
      <c r="E17" s="346" t="s">
        <v>439</v>
      </c>
      <c r="F17" s="346"/>
      <c r="G17" s="346"/>
      <c r="H17" s="346"/>
      <c r="I17" s="346"/>
      <c r="J17" s="346"/>
      <c r="K17" s="346"/>
      <c r="L17" s="346"/>
      <c r="M17" s="346"/>
      <c r="N17" s="346"/>
      <c r="O17" s="346"/>
      <c r="P17" s="346"/>
      <c r="Q17" s="346"/>
      <c r="R17" s="346"/>
      <c r="S17" s="346"/>
      <c r="T17" s="574"/>
      <c r="V17" s="12" t="s">
        <v>6</v>
      </c>
      <c r="W17" s="12" t="s">
        <v>213</v>
      </c>
      <c r="X17" s="12" t="s">
        <v>6</v>
      </c>
      <c r="Y17" s="111"/>
    </row>
    <row r="18" spans="2:37" ht="17.25" customHeight="1" x14ac:dyDescent="0.15">
      <c r="B18" s="86"/>
      <c r="T18" s="112"/>
      <c r="V18" s="2"/>
      <c r="W18" s="2"/>
      <c r="X18" s="2"/>
      <c r="Y18" s="111"/>
    </row>
    <row r="19" spans="2:37" ht="35.25" customHeight="1" x14ac:dyDescent="0.15">
      <c r="B19" s="86"/>
      <c r="C19" s="1" t="s">
        <v>438</v>
      </c>
      <c r="D19" s="12" t="s">
        <v>223</v>
      </c>
      <c r="E19" s="346" t="s">
        <v>440</v>
      </c>
      <c r="F19" s="346"/>
      <c r="G19" s="346"/>
      <c r="H19" s="346"/>
      <c r="I19" s="346"/>
      <c r="J19" s="346"/>
      <c r="K19" s="346"/>
      <c r="L19" s="346"/>
      <c r="M19" s="346"/>
      <c r="N19" s="346"/>
      <c r="O19" s="346"/>
      <c r="P19" s="346"/>
      <c r="Q19" s="346"/>
      <c r="R19" s="346"/>
      <c r="S19" s="346"/>
      <c r="T19" s="574"/>
      <c r="V19" s="12" t="s">
        <v>6</v>
      </c>
      <c r="W19" s="12" t="s">
        <v>213</v>
      </c>
      <c r="X19" s="12" t="s">
        <v>6</v>
      </c>
      <c r="Y19" s="111"/>
    </row>
    <row r="20" spans="2:37" ht="17.25" customHeight="1" x14ac:dyDescent="0.15">
      <c r="B20" s="86"/>
      <c r="T20" s="112"/>
      <c r="V20" s="2"/>
      <c r="W20" s="2"/>
      <c r="X20" s="2"/>
      <c r="Y20" s="111"/>
    </row>
    <row r="21" spans="2:37" ht="30.6" customHeight="1" x14ac:dyDescent="0.15">
      <c r="B21" s="86"/>
      <c r="D21" s="12" t="s">
        <v>321</v>
      </c>
      <c r="E21" s="346" t="s">
        <v>441</v>
      </c>
      <c r="F21" s="346"/>
      <c r="G21" s="346"/>
      <c r="H21" s="346"/>
      <c r="I21" s="346"/>
      <c r="J21" s="346"/>
      <c r="K21" s="346"/>
      <c r="L21" s="346"/>
      <c r="M21" s="346"/>
      <c r="N21" s="346"/>
      <c r="O21" s="346"/>
      <c r="P21" s="346"/>
      <c r="Q21" s="346"/>
      <c r="R21" s="346"/>
      <c r="S21" s="346"/>
      <c r="T21" s="574"/>
      <c r="V21" s="12" t="s">
        <v>6</v>
      </c>
      <c r="W21" s="12" t="s">
        <v>213</v>
      </c>
      <c r="X21" s="12" t="s">
        <v>6</v>
      </c>
      <c r="Y21" s="111"/>
    </row>
    <row r="22" spans="2:37" ht="17.25" customHeight="1" x14ac:dyDescent="0.15">
      <c r="B22" s="86"/>
      <c r="T22" s="112"/>
      <c r="V22" s="2"/>
      <c r="W22" s="2"/>
      <c r="X22" s="2"/>
      <c r="Y22" s="111"/>
    </row>
    <row r="23" spans="2:37" ht="31.5" customHeight="1" x14ac:dyDescent="0.15">
      <c r="B23" s="86"/>
      <c r="D23" s="12" t="s">
        <v>322</v>
      </c>
      <c r="E23" s="346" t="s">
        <v>442</v>
      </c>
      <c r="F23" s="346"/>
      <c r="G23" s="346"/>
      <c r="H23" s="346"/>
      <c r="I23" s="346"/>
      <c r="J23" s="346"/>
      <c r="K23" s="346"/>
      <c r="L23" s="346"/>
      <c r="M23" s="346"/>
      <c r="N23" s="346"/>
      <c r="O23" s="346"/>
      <c r="P23" s="346"/>
      <c r="Q23" s="346"/>
      <c r="R23" s="346"/>
      <c r="S23" s="346"/>
      <c r="T23" s="574"/>
      <c r="V23" s="12" t="s">
        <v>6</v>
      </c>
      <c r="W23" s="12" t="s">
        <v>213</v>
      </c>
      <c r="X23" s="12" t="s">
        <v>6</v>
      </c>
      <c r="Y23" s="111"/>
    </row>
    <row r="24" spans="2:37" x14ac:dyDescent="0.15">
      <c r="B24" s="85"/>
      <c r="C24" s="8"/>
      <c r="D24" s="8"/>
      <c r="E24" s="8"/>
      <c r="F24" s="8"/>
      <c r="G24" s="8"/>
      <c r="H24" s="8"/>
      <c r="I24" s="8"/>
      <c r="J24" s="8"/>
      <c r="K24" s="8"/>
      <c r="L24" s="8"/>
      <c r="M24" s="8"/>
      <c r="N24" s="8"/>
      <c r="O24" s="8"/>
      <c r="P24" s="8"/>
      <c r="Q24" s="8"/>
      <c r="R24" s="8"/>
      <c r="S24" s="8"/>
      <c r="T24" s="113"/>
      <c r="U24" s="8"/>
      <c r="V24" s="8"/>
      <c r="W24" s="8"/>
      <c r="X24" s="8"/>
      <c r="Y24" s="113"/>
    </row>
    <row r="26" spans="2:37" x14ac:dyDescent="0.15">
      <c r="B26" s="252" t="s">
        <v>443</v>
      </c>
      <c r="C26" s="252"/>
      <c r="D26" s="252"/>
      <c r="E26" s="252"/>
      <c r="F26" s="252"/>
      <c r="G26" s="252"/>
      <c r="H26" s="252"/>
      <c r="I26" s="252"/>
      <c r="J26" s="252"/>
      <c r="K26" s="252"/>
      <c r="L26" s="252"/>
      <c r="M26" s="252"/>
      <c r="N26" s="252"/>
      <c r="O26" s="252"/>
      <c r="P26" s="252"/>
      <c r="Q26" s="252"/>
      <c r="R26" s="252"/>
      <c r="S26" s="252"/>
      <c r="T26" s="252"/>
      <c r="Z26"/>
      <c r="AA26"/>
      <c r="AB26"/>
      <c r="AE26" s="602"/>
      <c r="AF26" s="598"/>
      <c r="AG26" s="140"/>
      <c r="AH26" s="140"/>
      <c r="AI26" s="140"/>
      <c r="AJ26" s="140"/>
      <c r="AK26" s="140"/>
    </row>
    <row r="27" spans="2:37" ht="6" customHeight="1" x14ac:dyDescent="0.15">
      <c r="B27" s="252"/>
      <c r="C27" s="252"/>
      <c r="D27" s="252"/>
      <c r="E27" s="252"/>
      <c r="F27" s="252"/>
      <c r="G27" s="252"/>
      <c r="H27" s="252"/>
      <c r="I27" s="252"/>
      <c r="J27" s="252"/>
      <c r="K27" s="252"/>
      <c r="L27" s="252"/>
      <c r="M27" s="252"/>
      <c r="N27" s="252"/>
      <c r="O27" s="252"/>
      <c r="P27" s="252"/>
      <c r="Q27" s="252"/>
      <c r="R27" s="252"/>
      <c r="S27" s="252"/>
      <c r="T27" s="252"/>
      <c r="V27" s="127"/>
      <c r="W27" s="127"/>
      <c r="X27" s="127"/>
      <c r="Z27"/>
      <c r="AA27"/>
      <c r="AB27"/>
    </row>
    <row r="28" spans="2:37" ht="24.95" customHeight="1" x14ac:dyDescent="0.15">
      <c r="B28" s="600" t="s">
        <v>444</v>
      </c>
      <c r="C28" s="600"/>
      <c r="D28" s="600"/>
      <c r="E28" s="600"/>
      <c r="F28" s="601"/>
      <c r="G28" s="601"/>
      <c r="H28" s="601"/>
      <c r="I28" s="601"/>
      <c r="J28" s="601"/>
      <c r="K28" s="601"/>
      <c r="L28" s="601"/>
      <c r="M28" s="601"/>
      <c r="N28" s="601"/>
      <c r="O28" s="601"/>
      <c r="P28" s="601"/>
      <c r="Q28" s="601"/>
      <c r="R28" s="601"/>
      <c r="S28" s="601"/>
      <c r="T28" s="601"/>
      <c r="U28" s="601"/>
      <c r="V28" s="601"/>
      <c r="W28" s="601"/>
      <c r="X28" s="601"/>
      <c r="Y28" s="601"/>
      <c r="Z28"/>
      <c r="AA28"/>
      <c r="AB28"/>
    </row>
    <row r="29" spans="2:37" ht="24.95" customHeight="1" x14ac:dyDescent="0.15">
      <c r="B29" s="600" t="s">
        <v>444</v>
      </c>
      <c r="C29" s="600"/>
      <c r="D29" s="600"/>
      <c r="E29" s="600"/>
      <c r="F29" s="601"/>
      <c r="G29" s="601"/>
      <c r="H29" s="601"/>
      <c r="I29" s="601"/>
      <c r="J29" s="601"/>
      <c r="K29" s="601"/>
      <c r="L29" s="601"/>
      <c r="M29" s="601"/>
      <c r="N29" s="601"/>
      <c r="O29" s="601"/>
      <c r="P29" s="601"/>
      <c r="Q29" s="601"/>
      <c r="R29" s="601"/>
      <c r="S29" s="601"/>
      <c r="T29" s="601"/>
      <c r="U29" s="601"/>
      <c r="V29" s="601"/>
      <c r="W29" s="601"/>
      <c r="X29" s="601"/>
      <c r="Y29" s="601"/>
    </row>
    <row r="30" spans="2:37" ht="24.95" customHeight="1" x14ac:dyDescent="0.15">
      <c r="B30" s="600" t="s">
        <v>444</v>
      </c>
      <c r="C30" s="600"/>
      <c r="D30" s="600"/>
      <c r="E30" s="600"/>
      <c r="F30" s="601"/>
      <c r="G30" s="601"/>
      <c r="H30" s="601"/>
      <c r="I30" s="601"/>
      <c r="J30" s="601"/>
      <c r="K30" s="601"/>
      <c r="L30" s="601"/>
      <c r="M30" s="601"/>
      <c r="N30" s="601"/>
      <c r="O30" s="601"/>
      <c r="P30" s="601"/>
      <c r="Q30" s="601"/>
      <c r="R30" s="601"/>
      <c r="S30" s="601"/>
      <c r="T30" s="601"/>
      <c r="U30" s="601"/>
      <c r="V30" s="601"/>
      <c r="W30" s="601"/>
      <c r="X30" s="601"/>
      <c r="Y30" s="601"/>
    </row>
    <row r="31" spans="2:37" ht="24.95" customHeight="1" x14ac:dyDescent="0.15">
      <c r="B31" s="600" t="s">
        <v>444</v>
      </c>
      <c r="C31" s="600"/>
      <c r="D31" s="600"/>
      <c r="E31" s="600"/>
      <c r="F31" s="601"/>
      <c r="G31" s="601"/>
      <c r="H31" s="601"/>
      <c r="I31" s="601"/>
      <c r="J31" s="601"/>
      <c r="K31" s="601"/>
      <c r="L31" s="601"/>
      <c r="M31" s="601"/>
      <c r="N31" s="601"/>
      <c r="O31" s="601"/>
      <c r="P31" s="601"/>
      <c r="Q31" s="601"/>
      <c r="R31" s="601"/>
      <c r="S31" s="601"/>
      <c r="T31" s="601"/>
      <c r="U31" s="601"/>
      <c r="V31" s="601"/>
      <c r="W31" s="601"/>
      <c r="X31" s="601"/>
      <c r="Y31" s="601"/>
    </row>
    <row r="32" spans="2:37" ht="7.5" customHeight="1" x14ac:dyDescent="0.15">
      <c r="V32" s="2"/>
      <c r="W32" s="2"/>
      <c r="X32" s="2"/>
      <c r="Y32" s="2"/>
    </row>
    <row r="34" spans="2:28" x14ac:dyDescent="0.15">
      <c r="B34" s="1" t="s">
        <v>224</v>
      </c>
    </row>
    <row r="35" spans="2:28" x14ac:dyDescent="0.15">
      <c r="B35" s="1" t="s">
        <v>225</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E4D9BF3F-4197-4E9C-9CE0-14A51FEA1FF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247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3" t="s">
        <v>43</v>
      </c>
      <c r="AA3" s="324"/>
      <c r="AB3" s="324"/>
      <c r="AC3" s="324"/>
      <c r="AD3" s="325"/>
      <c r="AE3" s="326"/>
      <c r="AF3" s="327"/>
      <c r="AG3" s="327"/>
      <c r="AH3" s="327"/>
      <c r="AI3" s="327"/>
      <c r="AJ3" s="327"/>
      <c r="AK3" s="327"/>
      <c r="AL3" s="328"/>
      <c r="AM3" s="20"/>
      <c r="AN3" s="1"/>
    </row>
    <row r="4" spans="2:40" s="2" customFormat="1" x14ac:dyDescent="0.15">
      <c r="AN4" s="21"/>
    </row>
    <row r="5" spans="2:40" s="2" customFormat="1" x14ac:dyDescent="0.15">
      <c r="B5" s="329" t="s">
        <v>81</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2" customFormat="1" ht="13.5" customHeight="1" x14ac:dyDescent="0.15">
      <c r="AC6" s="1"/>
      <c r="AD6" s="45"/>
      <c r="AE6" s="45" t="s">
        <v>248</v>
      </c>
      <c r="AH6" s="2" t="s">
        <v>45</v>
      </c>
      <c r="AJ6" s="2" t="s">
        <v>245</v>
      </c>
      <c r="AL6" s="2" t="s">
        <v>119</v>
      </c>
    </row>
    <row r="7" spans="2:40" s="2" customFormat="1" x14ac:dyDescent="0.15">
      <c r="B7" s="329" t="s">
        <v>249</v>
      </c>
      <c r="C7" s="329"/>
      <c r="D7" s="329"/>
      <c r="E7" s="329"/>
      <c r="F7" s="329"/>
      <c r="G7" s="329"/>
      <c r="H7" s="329"/>
      <c r="I7" s="329"/>
      <c r="J7" s="329"/>
      <c r="K7" s="12"/>
      <c r="L7" s="12"/>
      <c r="M7" s="12"/>
      <c r="N7" s="12"/>
      <c r="O7" s="12"/>
      <c r="P7" s="12"/>
      <c r="Q7" s="12"/>
      <c r="R7" s="12"/>
      <c r="S7" s="12"/>
      <c r="T7" s="12"/>
    </row>
    <row r="8" spans="2:40" s="2" customFormat="1" x14ac:dyDescent="0.15">
      <c r="AC8" s="1" t="s">
        <v>82</v>
      </c>
    </row>
    <row r="9" spans="2:40" s="2" customFormat="1" x14ac:dyDescent="0.15">
      <c r="C9" s="1" t="s">
        <v>83</v>
      </c>
      <c r="D9" s="1"/>
    </row>
    <row r="10" spans="2:40" s="2" customFormat="1" ht="6.75" customHeight="1" x14ac:dyDescent="0.15">
      <c r="C10" s="1"/>
      <c r="D10" s="1"/>
    </row>
    <row r="11" spans="2:40" s="2" customFormat="1" ht="14.25" customHeight="1" x14ac:dyDescent="0.15">
      <c r="B11" s="331" t="s">
        <v>48</v>
      </c>
      <c r="C11" s="334" t="s">
        <v>49</v>
      </c>
      <c r="D11" s="335"/>
      <c r="E11" s="335"/>
      <c r="F11" s="335"/>
      <c r="G11" s="335"/>
      <c r="H11" s="335"/>
      <c r="I11" s="335"/>
      <c r="J11" s="335"/>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2"/>
      <c r="C12" s="345" t="s">
        <v>50</v>
      </c>
      <c r="D12" s="346"/>
      <c r="E12" s="346"/>
      <c r="F12" s="346"/>
      <c r="G12" s="346"/>
      <c r="H12" s="346"/>
      <c r="I12" s="346"/>
      <c r="J12" s="346"/>
      <c r="K12" s="3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2"/>
      <c r="C13" s="334" t="s">
        <v>246</v>
      </c>
      <c r="D13" s="335"/>
      <c r="E13" s="335"/>
      <c r="F13" s="335"/>
      <c r="G13" s="335"/>
      <c r="H13" s="335"/>
      <c r="I13" s="335"/>
      <c r="J13" s="335"/>
      <c r="K13" s="573"/>
      <c r="L13" s="605" t="s">
        <v>250</v>
      </c>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606"/>
      <c r="AK13" s="606"/>
      <c r="AL13" s="607"/>
    </row>
    <row r="14" spans="2:40" s="2" customFormat="1" x14ac:dyDescent="0.15">
      <c r="B14" s="332"/>
      <c r="C14" s="345"/>
      <c r="D14" s="346"/>
      <c r="E14" s="346"/>
      <c r="F14" s="346"/>
      <c r="G14" s="346"/>
      <c r="H14" s="346"/>
      <c r="I14" s="346"/>
      <c r="J14" s="346"/>
      <c r="K14" s="574"/>
      <c r="L14" s="608" t="s">
        <v>251</v>
      </c>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10"/>
    </row>
    <row r="15" spans="2:40" s="2" customFormat="1" x14ac:dyDescent="0.15">
      <c r="B15" s="332"/>
      <c r="C15" s="340"/>
      <c r="D15" s="341"/>
      <c r="E15" s="341"/>
      <c r="F15" s="341"/>
      <c r="G15" s="341"/>
      <c r="H15" s="341"/>
      <c r="I15" s="341"/>
      <c r="J15" s="341"/>
      <c r="K15" s="575"/>
      <c r="L15" s="611" t="s">
        <v>51</v>
      </c>
      <c r="M15" s="612"/>
      <c r="N15" s="612"/>
      <c r="O15" s="612"/>
      <c r="P15" s="612"/>
      <c r="Q15" s="612"/>
      <c r="R15" s="612"/>
      <c r="S15" s="612"/>
      <c r="T15" s="612"/>
      <c r="U15" s="612"/>
      <c r="V15" s="612"/>
      <c r="W15" s="612"/>
      <c r="X15" s="612"/>
      <c r="Y15" s="612"/>
      <c r="Z15" s="612"/>
      <c r="AA15" s="612"/>
      <c r="AB15" s="612"/>
      <c r="AC15" s="612"/>
      <c r="AD15" s="612"/>
      <c r="AE15" s="612"/>
      <c r="AF15" s="612"/>
      <c r="AG15" s="612"/>
      <c r="AH15" s="612"/>
      <c r="AI15" s="612"/>
      <c r="AJ15" s="612"/>
      <c r="AK15" s="612"/>
      <c r="AL15" s="613"/>
    </row>
    <row r="16" spans="2:40" s="2" customFormat="1" ht="14.25" customHeight="1" x14ac:dyDescent="0.15">
      <c r="B16" s="332"/>
      <c r="C16" s="352" t="s">
        <v>52</v>
      </c>
      <c r="D16" s="353"/>
      <c r="E16" s="353"/>
      <c r="F16" s="353"/>
      <c r="G16" s="353"/>
      <c r="H16" s="353"/>
      <c r="I16" s="353"/>
      <c r="J16" s="353"/>
      <c r="K16" s="440"/>
      <c r="L16" s="323" t="s">
        <v>53</v>
      </c>
      <c r="M16" s="324"/>
      <c r="N16" s="324"/>
      <c r="O16" s="324"/>
      <c r="P16" s="325"/>
      <c r="Q16" s="24"/>
      <c r="R16" s="25"/>
      <c r="S16" s="25"/>
      <c r="T16" s="25"/>
      <c r="U16" s="25"/>
      <c r="V16" s="25"/>
      <c r="W16" s="25"/>
      <c r="X16" s="25"/>
      <c r="Y16" s="26"/>
      <c r="Z16" s="347" t="s">
        <v>54</v>
      </c>
      <c r="AA16" s="348"/>
      <c r="AB16" s="348"/>
      <c r="AC16" s="348"/>
      <c r="AD16" s="354"/>
      <c r="AE16" s="28"/>
      <c r="AF16" s="32"/>
      <c r="AG16" s="22"/>
      <c r="AH16" s="22"/>
      <c r="AI16" s="22"/>
      <c r="AJ16" s="606"/>
      <c r="AK16" s="606"/>
      <c r="AL16" s="607"/>
    </row>
    <row r="17" spans="2:40" ht="14.25" customHeight="1" x14ac:dyDescent="0.15">
      <c r="B17" s="332"/>
      <c r="C17" s="358" t="s">
        <v>84</v>
      </c>
      <c r="D17" s="359"/>
      <c r="E17" s="359"/>
      <c r="F17" s="359"/>
      <c r="G17" s="359"/>
      <c r="H17" s="359"/>
      <c r="I17" s="359"/>
      <c r="J17" s="359"/>
      <c r="K17" s="616"/>
      <c r="L17" s="27"/>
      <c r="M17" s="27"/>
      <c r="N17" s="27"/>
      <c r="O17" s="27"/>
      <c r="P17" s="27"/>
      <c r="Q17" s="27"/>
      <c r="R17" s="27"/>
      <c r="S17" s="27"/>
      <c r="U17" s="323" t="s">
        <v>55</v>
      </c>
      <c r="V17" s="324"/>
      <c r="W17" s="324"/>
      <c r="X17" s="324"/>
      <c r="Y17" s="325"/>
      <c r="Z17" s="18"/>
      <c r="AA17" s="19"/>
      <c r="AB17" s="19"/>
      <c r="AC17" s="19"/>
      <c r="AD17" s="19"/>
      <c r="AE17" s="617"/>
      <c r="AF17" s="617"/>
      <c r="AG17" s="617"/>
      <c r="AH17" s="617"/>
      <c r="AI17" s="617"/>
      <c r="AJ17" s="617"/>
      <c r="AK17" s="617"/>
      <c r="AL17" s="17"/>
      <c r="AN17" s="3"/>
    </row>
    <row r="18" spans="2:40" ht="14.25" customHeight="1" x14ac:dyDescent="0.15">
      <c r="B18" s="332"/>
      <c r="C18" s="423" t="s">
        <v>85</v>
      </c>
      <c r="D18" s="423"/>
      <c r="E18" s="423"/>
      <c r="F18" s="423"/>
      <c r="G18" s="423"/>
      <c r="H18" s="614"/>
      <c r="I18" s="614"/>
      <c r="J18" s="614"/>
      <c r="K18" s="615"/>
      <c r="L18" s="323" t="s">
        <v>56</v>
      </c>
      <c r="M18" s="324"/>
      <c r="N18" s="324"/>
      <c r="O18" s="324"/>
      <c r="P18" s="325"/>
      <c r="Q18" s="29"/>
      <c r="R18" s="30"/>
      <c r="S18" s="30"/>
      <c r="T18" s="30"/>
      <c r="U18" s="30"/>
      <c r="V18" s="30"/>
      <c r="W18" s="30"/>
      <c r="X18" s="30"/>
      <c r="Y18" s="31"/>
      <c r="Z18" s="361" t="s">
        <v>57</v>
      </c>
      <c r="AA18" s="361"/>
      <c r="AB18" s="361"/>
      <c r="AC18" s="361"/>
      <c r="AD18" s="362"/>
      <c r="AE18" s="15"/>
      <c r="AF18" s="16"/>
      <c r="AG18" s="16"/>
      <c r="AH18" s="16"/>
      <c r="AI18" s="16"/>
      <c r="AJ18" s="16"/>
      <c r="AK18" s="16"/>
      <c r="AL18" s="17"/>
      <c r="AN18" s="3"/>
    </row>
    <row r="19" spans="2:40" ht="13.5" customHeight="1" x14ac:dyDescent="0.15">
      <c r="B19" s="332"/>
      <c r="C19" s="621" t="s">
        <v>58</v>
      </c>
      <c r="D19" s="621"/>
      <c r="E19" s="621"/>
      <c r="F19" s="621"/>
      <c r="G19" s="621"/>
      <c r="H19" s="623"/>
      <c r="I19" s="623"/>
      <c r="J19" s="623"/>
      <c r="K19" s="623"/>
      <c r="L19" s="605" t="s">
        <v>250</v>
      </c>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7"/>
      <c r="AN19" s="3"/>
    </row>
    <row r="20" spans="2:40" ht="14.25" customHeight="1" x14ac:dyDescent="0.15">
      <c r="B20" s="332"/>
      <c r="C20" s="621"/>
      <c r="D20" s="621"/>
      <c r="E20" s="621"/>
      <c r="F20" s="621"/>
      <c r="G20" s="621"/>
      <c r="H20" s="623"/>
      <c r="I20" s="623"/>
      <c r="J20" s="623"/>
      <c r="K20" s="623"/>
      <c r="L20" s="608" t="s">
        <v>251</v>
      </c>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09"/>
      <c r="AK20" s="609"/>
      <c r="AL20" s="610"/>
      <c r="AN20" s="3"/>
    </row>
    <row r="21" spans="2:40" x14ac:dyDescent="0.15">
      <c r="B21" s="333"/>
      <c r="C21" s="624"/>
      <c r="D21" s="624"/>
      <c r="E21" s="624"/>
      <c r="F21" s="624"/>
      <c r="G21" s="624"/>
      <c r="H21" s="625"/>
      <c r="I21" s="625"/>
      <c r="J21" s="625"/>
      <c r="K21" s="625"/>
      <c r="L21" s="618"/>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620"/>
      <c r="AN21" s="3"/>
    </row>
    <row r="22" spans="2:40" ht="13.5" customHeight="1" x14ac:dyDescent="0.15">
      <c r="B22" s="368" t="s">
        <v>86</v>
      </c>
      <c r="C22" s="334" t="s">
        <v>87</v>
      </c>
      <c r="D22" s="335"/>
      <c r="E22" s="335"/>
      <c r="F22" s="335"/>
      <c r="G22" s="335"/>
      <c r="H22" s="335"/>
      <c r="I22" s="335"/>
      <c r="J22" s="335"/>
      <c r="K22" s="573"/>
      <c r="L22" s="605" t="s">
        <v>250</v>
      </c>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7"/>
      <c r="AN22" s="3"/>
    </row>
    <row r="23" spans="2:40" ht="14.25" customHeight="1" x14ac:dyDescent="0.15">
      <c r="B23" s="369"/>
      <c r="C23" s="345"/>
      <c r="D23" s="346"/>
      <c r="E23" s="346"/>
      <c r="F23" s="346"/>
      <c r="G23" s="346"/>
      <c r="H23" s="346"/>
      <c r="I23" s="346"/>
      <c r="J23" s="346"/>
      <c r="K23" s="574"/>
      <c r="L23" s="608" t="s">
        <v>251</v>
      </c>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610"/>
      <c r="AN23" s="3"/>
    </row>
    <row r="24" spans="2:40" x14ac:dyDescent="0.15">
      <c r="B24" s="369"/>
      <c r="C24" s="340"/>
      <c r="D24" s="341"/>
      <c r="E24" s="341"/>
      <c r="F24" s="341"/>
      <c r="G24" s="341"/>
      <c r="H24" s="341"/>
      <c r="I24" s="341"/>
      <c r="J24" s="341"/>
      <c r="K24" s="575"/>
      <c r="L24" s="618"/>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20"/>
      <c r="AN24" s="3"/>
    </row>
    <row r="25" spans="2:40" ht="14.25" customHeight="1" x14ac:dyDescent="0.15">
      <c r="B25" s="369"/>
      <c r="C25" s="621" t="s">
        <v>52</v>
      </c>
      <c r="D25" s="621"/>
      <c r="E25" s="621"/>
      <c r="F25" s="621"/>
      <c r="G25" s="621"/>
      <c r="H25" s="621"/>
      <c r="I25" s="621"/>
      <c r="J25" s="621"/>
      <c r="K25" s="621"/>
      <c r="L25" s="323" t="s">
        <v>53</v>
      </c>
      <c r="M25" s="324"/>
      <c r="N25" s="324"/>
      <c r="O25" s="324"/>
      <c r="P25" s="325"/>
      <c r="Q25" s="24"/>
      <c r="R25" s="25"/>
      <c r="S25" s="25"/>
      <c r="T25" s="25"/>
      <c r="U25" s="25"/>
      <c r="V25" s="25"/>
      <c r="W25" s="25"/>
      <c r="X25" s="25"/>
      <c r="Y25" s="26"/>
      <c r="Z25" s="347" t="s">
        <v>54</v>
      </c>
      <c r="AA25" s="348"/>
      <c r="AB25" s="348"/>
      <c r="AC25" s="348"/>
      <c r="AD25" s="354"/>
      <c r="AE25" s="28"/>
      <c r="AF25" s="32"/>
      <c r="AG25" s="22"/>
      <c r="AH25" s="22"/>
      <c r="AI25" s="22"/>
      <c r="AJ25" s="606"/>
      <c r="AK25" s="606"/>
      <c r="AL25" s="607"/>
      <c r="AN25" s="3"/>
    </row>
    <row r="26" spans="2:40" ht="13.5" customHeight="1" x14ac:dyDescent="0.15">
      <c r="B26" s="369"/>
      <c r="C26" s="622" t="s">
        <v>88</v>
      </c>
      <c r="D26" s="622"/>
      <c r="E26" s="622"/>
      <c r="F26" s="622"/>
      <c r="G26" s="622"/>
      <c r="H26" s="622"/>
      <c r="I26" s="622"/>
      <c r="J26" s="622"/>
      <c r="K26" s="622"/>
      <c r="L26" s="605" t="s">
        <v>250</v>
      </c>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7"/>
      <c r="AN26" s="3"/>
    </row>
    <row r="27" spans="2:40" ht="14.25" customHeight="1" x14ac:dyDescent="0.15">
      <c r="B27" s="369"/>
      <c r="C27" s="622"/>
      <c r="D27" s="622"/>
      <c r="E27" s="622"/>
      <c r="F27" s="622"/>
      <c r="G27" s="622"/>
      <c r="H27" s="622"/>
      <c r="I27" s="622"/>
      <c r="J27" s="622"/>
      <c r="K27" s="622"/>
      <c r="L27" s="608" t="s">
        <v>251</v>
      </c>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10"/>
      <c r="AN27" s="3"/>
    </row>
    <row r="28" spans="2:40" x14ac:dyDescent="0.15">
      <c r="B28" s="369"/>
      <c r="C28" s="622"/>
      <c r="D28" s="622"/>
      <c r="E28" s="622"/>
      <c r="F28" s="622"/>
      <c r="G28" s="622"/>
      <c r="H28" s="622"/>
      <c r="I28" s="622"/>
      <c r="J28" s="622"/>
      <c r="K28" s="622"/>
      <c r="L28" s="618"/>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20"/>
      <c r="AN28" s="3"/>
    </row>
    <row r="29" spans="2:40" ht="14.25" customHeight="1" x14ac:dyDescent="0.15">
      <c r="B29" s="369"/>
      <c r="C29" s="621" t="s">
        <v>52</v>
      </c>
      <c r="D29" s="621"/>
      <c r="E29" s="621"/>
      <c r="F29" s="621"/>
      <c r="G29" s="621"/>
      <c r="H29" s="621"/>
      <c r="I29" s="621"/>
      <c r="J29" s="621"/>
      <c r="K29" s="621"/>
      <c r="L29" s="323" t="s">
        <v>53</v>
      </c>
      <c r="M29" s="324"/>
      <c r="N29" s="324"/>
      <c r="O29" s="324"/>
      <c r="P29" s="325"/>
      <c r="Q29" s="28"/>
      <c r="R29" s="32"/>
      <c r="S29" s="32"/>
      <c r="T29" s="32"/>
      <c r="U29" s="32"/>
      <c r="V29" s="32"/>
      <c r="W29" s="32"/>
      <c r="X29" s="32"/>
      <c r="Y29" s="33"/>
      <c r="Z29" s="347" t="s">
        <v>54</v>
      </c>
      <c r="AA29" s="348"/>
      <c r="AB29" s="348"/>
      <c r="AC29" s="348"/>
      <c r="AD29" s="354"/>
      <c r="AE29" s="28"/>
      <c r="AF29" s="32"/>
      <c r="AG29" s="22"/>
      <c r="AH29" s="22"/>
      <c r="AI29" s="22"/>
      <c r="AJ29" s="606"/>
      <c r="AK29" s="606"/>
      <c r="AL29" s="607"/>
      <c r="AN29" s="3"/>
    </row>
    <row r="30" spans="2:40" ht="14.25" customHeight="1" x14ac:dyDescent="0.15">
      <c r="B30" s="369"/>
      <c r="C30" s="621" t="s">
        <v>59</v>
      </c>
      <c r="D30" s="621"/>
      <c r="E30" s="621"/>
      <c r="F30" s="621"/>
      <c r="G30" s="621"/>
      <c r="H30" s="621"/>
      <c r="I30" s="621"/>
      <c r="J30" s="621"/>
      <c r="K30" s="621"/>
      <c r="L30" s="62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N30" s="3"/>
    </row>
    <row r="31" spans="2:40" ht="13.5" customHeight="1" x14ac:dyDescent="0.15">
      <c r="B31" s="369"/>
      <c r="C31" s="621" t="s">
        <v>60</v>
      </c>
      <c r="D31" s="621"/>
      <c r="E31" s="621"/>
      <c r="F31" s="621"/>
      <c r="G31" s="621"/>
      <c r="H31" s="621"/>
      <c r="I31" s="621"/>
      <c r="J31" s="621"/>
      <c r="K31" s="621"/>
      <c r="L31" s="605" t="s">
        <v>250</v>
      </c>
      <c r="M31" s="606"/>
      <c r="N31" s="606"/>
      <c r="O31" s="606"/>
      <c r="P31" s="606"/>
      <c r="Q31" s="606"/>
      <c r="R31" s="606"/>
      <c r="S31" s="606"/>
      <c r="T31" s="606"/>
      <c r="U31" s="606"/>
      <c r="V31" s="606"/>
      <c r="W31" s="606"/>
      <c r="X31" s="606"/>
      <c r="Y31" s="606"/>
      <c r="Z31" s="606"/>
      <c r="AA31" s="606"/>
      <c r="AB31" s="606"/>
      <c r="AC31" s="606"/>
      <c r="AD31" s="606"/>
      <c r="AE31" s="606"/>
      <c r="AF31" s="606"/>
      <c r="AG31" s="606"/>
      <c r="AH31" s="606"/>
      <c r="AI31" s="606"/>
      <c r="AJ31" s="606"/>
      <c r="AK31" s="606"/>
      <c r="AL31" s="607"/>
      <c r="AN31" s="3"/>
    </row>
    <row r="32" spans="2:40" ht="14.25" customHeight="1" x14ac:dyDescent="0.15">
      <c r="B32" s="369"/>
      <c r="C32" s="621"/>
      <c r="D32" s="621"/>
      <c r="E32" s="621"/>
      <c r="F32" s="621"/>
      <c r="G32" s="621"/>
      <c r="H32" s="621"/>
      <c r="I32" s="621"/>
      <c r="J32" s="621"/>
      <c r="K32" s="621"/>
      <c r="L32" s="608" t="s">
        <v>251</v>
      </c>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609"/>
      <c r="AK32" s="609"/>
      <c r="AL32" s="610"/>
      <c r="AN32" s="3"/>
    </row>
    <row r="33" spans="2:40" x14ac:dyDescent="0.15">
      <c r="B33" s="370"/>
      <c r="C33" s="621"/>
      <c r="D33" s="621"/>
      <c r="E33" s="621"/>
      <c r="F33" s="621"/>
      <c r="G33" s="621"/>
      <c r="H33" s="621"/>
      <c r="I33" s="621"/>
      <c r="J33" s="621"/>
      <c r="K33" s="621"/>
      <c r="L33" s="618"/>
      <c r="M33" s="619"/>
      <c r="N33" s="612"/>
      <c r="O33" s="612"/>
      <c r="P33" s="612"/>
      <c r="Q33" s="612"/>
      <c r="R33" s="612"/>
      <c r="S33" s="612"/>
      <c r="T33" s="612"/>
      <c r="U33" s="612"/>
      <c r="V33" s="612"/>
      <c r="W33" s="612"/>
      <c r="X33" s="612"/>
      <c r="Y33" s="612"/>
      <c r="Z33" s="612"/>
      <c r="AA33" s="612"/>
      <c r="AB33" s="612"/>
      <c r="AC33" s="619"/>
      <c r="AD33" s="619"/>
      <c r="AE33" s="619"/>
      <c r="AF33" s="619"/>
      <c r="AG33" s="619"/>
      <c r="AH33" s="612"/>
      <c r="AI33" s="612"/>
      <c r="AJ33" s="612"/>
      <c r="AK33" s="612"/>
      <c r="AL33" s="613"/>
      <c r="AN33" s="3"/>
    </row>
    <row r="34" spans="2:40" ht="13.5" customHeight="1" x14ac:dyDescent="0.15">
      <c r="B34" s="368" t="s">
        <v>89</v>
      </c>
      <c r="C34" s="381" t="s">
        <v>61</v>
      </c>
      <c r="D34" s="426"/>
      <c r="E34" s="426"/>
      <c r="F34" s="426"/>
      <c r="G34" s="426"/>
      <c r="H34" s="426"/>
      <c r="I34" s="426"/>
      <c r="J34" s="426"/>
      <c r="K34" s="426"/>
      <c r="L34" s="426"/>
      <c r="M34" s="635" t="s">
        <v>62</v>
      </c>
      <c r="N34" s="636"/>
      <c r="O34" s="53" t="s">
        <v>90</v>
      </c>
      <c r="P34" s="49"/>
      <c r="Q34" s="50"/>
      <c r="R34" s="446" t="s">
        <v>63</v>
      </c>
      <c r="S34" s="447"/>
      <c r="T34" s="447"/>
      <c r="U34" s="447"/>
      <c r="V34" s="447"/>
      <c r="W34" s="447"/>
      <c r="X34" s="448"/>
      <c r="Y34" s="637" t="s">
        <v>64</v>
      </c>
      <c r="Z34" s="638"/>
      <c r="AA34" s="638"/>
      <c r="AB34" s="639"/>
      <c r="AC34" s="640" t="s">
        <v>65</v>
      </c>
      <c r="AD34" s="392"/>
      <c r="AE34" s="392"/>
      <c r="AF34" s="392"/>
      <c r="AG34" s="641"/>
      <c r="AH34" s="406" t="s">
        <v>91</v>
      </c>
      <c r="AI34" s="407"/>
      <c r="AJ34" s="407"/>
      <c r="AK34" s="407"/>
      <c r="AL34" s="408"/>
      <c r="AN34" s="3"/>
    </row>
    <row r="35" spans="2:40" ht="14.25" customHeight="1" x14ac:dyDescent="0.15">
      <c r="B35" s="369"/>
      <c r="C35" s="427"/>
      <c r="D35" s="382"/>
      <c r="E35" s="382"/>
      <c r="F35" s="382"/>
      <c r="G35" s="382"/>
      <c r="H35" s="382"/>
      <c r="I35" s="382"/>
      <c r="J35" s="382"/>
      <c r="K35" s="382"/>
      <c r="L35" s="382"/>
      <c r="M35" s="384"/>
      <c r="N35" s="385"/>
      <c r="O35" s="54" t="s">
        <v>92</v>
      </c>
      <c r="P35" s="51"/>
      <c r="Q35" s="52"/>
      <c r="R35" s="386"/>
      <c r="S35" s="387"/>
      <c r="T35" s="387"/>
      <c r="U35" s="387"/>
      <c r="V35" s="387"/>
      <c r="W35" s="387"/>
      <c r="X35" s="388"/>
      <c r="Y35" s="55" t="s">
        <v>66</v>
      </c>
      <c r="Z35" s="14"/>
      <c r="AA35" s="14"/>
      <c r="AB35" s="14"/>
      <c r="AC35" s="627" t="s">
        <v>67</v>
      </c>
      <c r="AD35" s="628"/>
      <c r="AE35" s="628"/>
      <c r="AF35" s="628"/>
      <c r="AG35" s="629"/>
      <c r="AH35" s="409" t="s">
        <v>93</v>
      </c>
      <c r="AI35" s="410"/>
      <c r="AJ35" s="410"/>
      <c r="AK35" s="410"/>
      <c r="AL35" s="411"/>
      <c r="AN35" s="3"/>
    </row>
    <row r="36" spans="2:40" ht="14.25" customHeight="1" x14ac:dyDescent="0.15">
      <c r="B36" s="369"/>
      <c r="C36" s="332"/>
      <c r="D36" s="68"/>
      <c r="E36" s="396" t="s">
        <v>24</v>
      </c>
      <c r="F36" s="396"/>
      <c r="G36" s="396"/>
      <c r="H36" s="396"/>
      <c r="I36" s="396"/>
      <c r="J36" s="396"/>
      <c r="K36" s="396"/>
      <c r="L36" s="630"/>
      <c r="M36" s="37"/>
      <c r="N36" s="36"/>
      <c r="O36" s="18"/>
      <c r="P36" s="19"/>
      <c r="Q36" s="36"/>
      <c r="R36" s="11" t="s">
        <v>252</v>
      </c>
      <c r="S36" s="5"/>
      <c r="T36" s="5"/>
      <c r="U36" s="5"/>
      <c r="V36" s="5"/>
      <c r="W36" s="5"/>
      <c r="X36" s="5"/>
      <c r="Y36" s="9"/>
      <c r="Z36" s="30"/>
      <c r="AA36" s="30"/>
      <c r="AB36" s="30"/>
      <c r="AC36" s="15"/>
      <c r="AD36" s="16"/>
      <c r="AE36" s="16"/>
      <c r="AF36" s="16"/>
      <c r="AG36" s="17"/>
      <c r="AH36" s="15"/>
      <c r="AI36" s="16"/>
      <c r="AJ36" s="16"/>
      <c r="AK36" s="16"/>
      <c r="AL36" s="17" t="s">
        <v>218</v>
      </c>
      <c r="AN36" s="3"/>
    </row>
    <row r="37" spans="2:40" ht="14.25" customHeight="1" x14ac:dyDescent="0.15">
      <c r="B37" s="369"/>
      <c r="C37" s="332"/>
      <c r="D37" s="68"/>
      <c r="E37" s="396" t="s">
        <v>68</v>
      </c>
      <c r="F37" s="397"/>
      <c r="G37" s="397"/>
      <c r="H37" s="397"/>
      <c r="I37" s="397"/>
      <c r="J37" s="397"/>
      <c r="K37" s="397"/>
      <c r="L37" s="631"/>
      <c r="M37" s="37"/>
      <c r="N37" s="36"/>
      <c r="O37" s="18"/>
      <c r="P37" s="19"/>
      <c r="Q37" s="36"/>
      <c r="R37" s="11" t="s">
        <v>252</v>
      </c>
      <c r="S37" s="5"/>
      <c r="T37" s="5"/>
      <c r="U37" s="5"/>
      <c r="V37" s="5"/>
      <c r="W37" s="5"/>
      <c r="X37" s="5"/>
      <c r="Y37" s="9"/>
      <c r="Z37" s="30"/>
      <c r="AA37" s="30"/>
      <c r="AB37" s="30"/>
      <c r="AC37" s="15"/>
      <c r="AD37" s="16"/>
      <c r="AE37" s="16"/>
      <c r="AF37" s="16"/>
      <c r="AG37" s="17"/>
      <c r="AH37" s="15"/>
      <c r="AI37" s="16"/>
      <c r="AJ37" s="16"/>
      <c r="AK37" s="16"/>
      <c r="AL37" s="17" t="s">
        <v>218</v>
      </c>
      <c r="AN37" s="3"/>
    </row>
    <row r="38" spans="2:40" ht="14.25" customHeight="1" x14ac:dyDescent="0.15">
      <c r="B38" s="369"/>
      <c r="C38" s="332"/>
      <c r="D38" s="68"/>
      <c r="E38" s="396" t="s">
        <v>32</v>
      </c>
      <c r="F38" s="397"/>
      <c r="G38" s="397"/>
      <c r="H38" s="397"/>
      <c r="I38" s="397"/>
      <c r="J38" s="397"/>
      <c r="K38" s="397"/>
      <c r="L38" s="631"/>
      <c r="M38" s="37"/>
      <c r="N38" s="36"/>
      <c r="O38" s="18"/>
      <c r="P38" s="19"/>
      <c r="Q38" s="36"/>
      <c r="R38" s="11" t="s">
        <v>252</v>
      </c>
      <c r="S38" s="5"/>
      <c r="T38" s="5"/>
      <c r="U38" s="5"/>
      <c r="V38" s="5"/>
      <c r="W38" s="5"/>
      <c r="X38" s="5"/>
      <c r="Y38" s="9"/>
      <c r="Z38" s="30"/>
      <c r="AA38" s="30"/>
      <c r="AB38" s="30"/>
      <c r="AC38" s="15"/>
      <c r="AD38" s="16"/>
      <c r="AE38" s="16"/>
      <c r="AF38" s="16"/>
      <c r="AG38" s="17"/>
      <c r="AH38" s="15"/>
      <c r="AI38" s="16"/>
      <c r="AJ38" s="16"/>
      <c r="AK38" s="16"/>
      <c r="AL38" s="17" t="s">
        <v>218</v>
      </c>
      <c r="AN38" s="3"/>
    </row>
    <row r="39" spans="2:40" ht="14.25" customHeight="1" x14ac:dyDescent="0.15">
      <c r="B39" s="369"/>
      <c r="C39" s="332"/>
      <c r="D39" s="68"/>
      <c r="E39" s="396" t="s">
        <v>69</v>
      </c>
      <c r="F39" s="397"/>
      <c r="G39" s="397"/>
      <c r="H39" s="397"/>
      <c r="I39" s="397"/>
      <c r="J39" s="397"/>
      <c r="K39" s="397"/>
      <c r="L39" s="631"/>
      <c r="M39" s="37"/>
      <c r="N39" s="36"/>
      <c r="O39" s="18"/>
      <c r="P39" s="19"/>
      <c r="Q39" s="36"/>
      <c r="R39" s="11" t="s">
        <v>252</v>
      </c>
      <c r="S39" s="5"/>
      <c r="T39" s="5"/>
      <c r="U39" s="5"/>
      <c r="V39" s="5"/>
      <c r="W39" s="5"/>
      <c r="X39" s="5"/>
      <c r="Y39" s="9"/>
      <c r="Z39" s="30"/>
      <c r="AA39" s="30"/>
      <c r="AB39" s="30"/>
      <c r="AC39" s="15"/>
      <c r="AD39" s="16"/>
      <c r="AE39" s="16"/>
      <c r="AF39" s="16"/>
      <c r="AG39" s="17"/>
      <c r="AH39" s="15"/>
      <c r="AI39" s="16"/>
      <c r="AJ39" s="16"/>
      <c r="AK39" s="16"/>
      <c r="AL39" s="17" t="s">
        <v>218</v>
      </c>
      <c r="AN39" s="3"/>
    </row>
    <row r="40" spans="2:40" ht="14.25" customHeight="1" x14ac:dyDescent="0.15">
      <c r="B40" s="369"/>
      <c r="C40" s="332"/>
      <c r="D40" s="68"/>
      <c r="E40" s="396" t="s">
        <v>34</v>
      </c>
      <c r="F40" s="397"/>
      <c r="G40" s="397"/>
      <c r="H40" s="397"/>
      <c r="I40" s="397"/>
      <c r="J40" s="397"/>
      <c r="K40" s="397"/>
      <c r="L40" s="631"/>
      <c r="M40" s="37"/>
      <c r="N40" s="36"/>
      <c r="O40" s="18"/>
      <c r="P40" s="19"/>
      <c r="Q40" s="36"/>
      <c r="R40" s="11" t="s">
        <v>252</v>
      </c>
      <c r="S40" s="5"/>
      <c r="T40" s="5"/>
      <c r="U40" s="5"/>
      <c r="V40" s="5"/>
      <c r="W40" s="5"/>
      <c r="X40" s="5"/>
      <c r="Y40" s="9"/>
      <c r="Z40" s="30"/>
      <c r="AA40" s="30"/>
      <c r="AB40" s="30"/>
      <c r="AC40" s="15"/>
      <c r="AD40" s="16"/>
      <c r="AE40" s="16"/>
      <c r="AF40" s="16"/>
      <c r="AG40" s="17"/>
      <c r="AH40" s="15"/>
      <c r="AI40" s="16"/>
      <c r="AJ40" s="16"/>
      <c r="AK40" s="16"/>
      <c r="AL40" s="17" t="s">
        <v>218</v>
      </c>
      <c r="AN40" s="3"/>
    </row>
    <row r="41" spans="2:40" ht="14.25" customHeight="1" thickBot="1" x14ac:dyDescent="0.2">
      <c r="B41" s="369"/>
      <c r="C41" s="332"/>
      <c r="D41" s="69"/>
      <c r="E41" s="632" t="s">
        <v>94</v>
      </c>
      <c r="F41" s="633"/>
      <c r="G41" s="633"/>
      <c r="H41" s="633"/>
      <c r="I41" s="633"/>
      <c r="J41" s="633"/>
      <c r="K41" s="633"/>
      <c r="L41" s="634"/>
      <c r="M41" s="70"/>
      <c r="N41" s="35"/>
      <c r="O41" s="79"/>
      <c r="P41" s="34"/>
      <c r="Q41" s="35"/>
      <c r="R41" s="4" t="s">
        <v>252</v>
      </c>
      <c r="S41" s="80"/>
      <c r="T41" s="80"/>
      <c r="U41" s="80"/>
      <c r="V41" s="80"/>
      <c r="W41" s="80"/>
      <c r="X41" s="80"/>
      <c r="Y41" s="6"/>
      <c r="Z41" s="66"/>
      <c r="AA41" s="66"/>
      <c r="AB41" s="66"/>
      <c r="AC41" s="56"/>
      <c r="AD41" s="57"/>
      <c r="AE41" s="57"/>
      <c r="AF41" s="57"/>
      <c r="AG41" s="58"/>
      <c r="AH41" s="56"/>
      <c r="AI41" s="57"/>
      <c r="AJ41" s="57"/>
      <c r="AK41" s="57"/>
      <c r="AL41" s="58" t="s">
        <v>218</v>
      </c>
      <c r="AN41" s="3"/>
    </row>
    <row r="42" spans="2:40" ht="14.25" customHeight="1" thickTop="1" x14ac:dyDescent="0.15">
      <c r="B42" s="369"/>
      <c r="C42" s="332"/>
      <c r="D42" s="71"/>
      <c r="E42" s="642" t="s">
        <v>253</v>
      </c>
      <c r="F42" s="642"/>
      <c r="G42" s="642"/>
      <c r="H42" s="642"/>
      <c r="I42" s="642"/>
      <c r="J42" s="642"/>
      <c r="K42" s="642"/>
      <c r="L42" s="643"/>
      <c r="M42" s="72"/>
      <c r="N42" s="74"/>
      <c r="O42" s="81"/>
      <c r="P42" s="73"/>
      <c r="Q42" s="74"/>
      <c r="R42" s="82" t="s">
        <v>252</v>
      </c>
      <c r="S42" s="83"/>
      <c r="T42" s="83"/>
      <c r="U42" s="83"/>
      <c r="V42" s="83"/>
      <c r="W42" s="83"/>
      <c r="X42" s="83"/>
      <c r="Y42" s="75"/>
      <c r="Z42" s="76"/>
      <c r="AA42" s="76"/>
      <c r="AB42" s="76"/>
      <c r="AC42" s="84"/>
      <c r="AD42" s="77"/>
      <c r="AE42" s="77"/>
      <c r="AF42" s="77"/>
      <c r="AG42" s="78"/>
      <c r="AH42" s="84"/>
      <c r="AI42" s="77"/>
      <c r="AJ42" s="77"/>
      <c r="AK42" s="77"/>
      <c r="AL42" s="78" t="s">
        <v>218</v>
      </c>
      <c r="AN42" s="3"/>
    </row>
    <row r="43" spans="2:40" ht="14.25" customHeight="1" x14ac:dyDescent="0.15">
      <c r="B43" s="369"/>
      <c r="C43" s="332"/>
      <c r="D43" s="68"/>
      <c r="E43" s="396" t="s">
        <v>37</v>
      </c>
      <c r="F43" s="397"/>
      <c r="G43" s="397"/>
      <c r="H43" s="397"/>
      <c r="I43" s="397"/>
      <c r="J43" s="397"/>
      <c r="K43" s="397"/>
      <c r="L43" s="631"/>
      <c r="M43" s="37"/>
      <c r="N43" s="36"/>
      <c r="O43" s="18"/>
      <c r="P43" s="19"/>
      <c r="Q43" s="36"/>
      <c r="R43" s="11" t="s">
        <v>252</v>
      </c>
      <c r="S43" s="5"/>
      <c r="T43" s="5"/>
      <c r="U43" s="5"/>
      <c r="V43" s="5"/>
      <c r="W43" s="5"/>
      <c r="X43" s="5"/>
      <c r="Y43" s="9"/>
      <c r="Z43" s="30"/>
      <c r="AA43" s="30"/>
      <c r="AB43" s="30"/>
      <c r="AC43" s="15"/>
      <c r="AD43" s="16"/>
      <c r="AE43" s="16"/>
      <c r="AF43" s="16"/>
      <c r="AG43" s="17"/>
      <c r="AH43" s="15"/>
      <c r="AI43" s="16"/>
      <c r="AJ43" s="16"/>
      <c r="AK43" s="16"/>
      <c r="AL43" s="17" t="s">
        <v>218</v>
      </c>
      <c r="AN43" s="3"/>
    </row>
    <row r="44" spans="2:40" ht="14.25" customHeight="1" x14ac:dyDescent="0.15">
      <c r="B44" s="369"/>
      <c r="C44" s="332"/>
      <c r="D44" s="68"/>
      <c r="E44" s="396" t="s">
        <v>254</v>
      </c>
      <c r="F44" s="397"/>
      <c r="G44" s="397"/>
      <c r="H44" s="397"/>
      <c r="I44" s="397"/>
      <c r="J44" s="397"/>
      <c r="K44" s="397"/>
      <c r="L44" s="631"/>
      <c r="M44" s="37"/>
      <c r="N44" s="36"/>
      <c r="O44" s="18"/>
      <c r="P44" s="19"/>
      <c r="Q44" s="36"/>
      <c r="R44" s="11" t="s">
        <v>252</v>
      </c>
      <c r="S44" s="5"/>
      <c r="T44" s="5"/>
      <c r="U44" s="5"/>
      <c r="V44" s="5"/>
      <c r="W44" s="5"/>
      <c r="X44" s="5"/>
      <c r="Y44" s="9"/>
      <c r="Z44" s="30"/>
      <c r="AA44" s="30"/>
      <c r="AB44" s="30"/>
      <c r="AC44" s="15"/>
      <c r="AD44" s="16"/>
      <c r="AE44" s="16"/>
      <c r="AF44" s="16"/>
      <c r="AG44" s="17"/>
      <c r="AH44" s="15"/>
      <c r="AI44" s="16"/>
      <c r="AJ44" s="16"/>
      <c r="AK44" s="16"/>
      <c r="AL44" s="17" t="s">
        <v>218</v>
      </c>
      <c r="AN44" s="3"/>
    </row>
    <row r="45" spans="2:40" ht="14.25" customHeight="1" x14ac:dyDescent="0.15">
      <c r="B45" s="369"/>
      <c r="C45" s="332"/>
      <c r="D45" s="68"/>
      <c r="E45" s="396" t="s">
        <v>38</v>
      </c>
      <c r="F45" s="397"/>
      <c r="G45" s="397"/>
      <c r="H45" s="397"/>
      <c r="I45" s="397"/>
      <c r="J45" s="397"/>
      <c r="K45" s="397"/>
      <c r="L45" s="631"/>
      <c r="M45" s="37"/>
      <c r="N45" s="36"/>
      <c r="O45" s="18"/>
      <c r="P45" s="19"/>
      <c r="Q45" s="36"/>
      <c r="R45" s="11" t="s">
        <v>252</v>
      </c>
      <c r="S45" s="5"/>
      <c r="T45" s="5"/>
      <c r="U45" s="5"/>
      <c r="V45" s="5"/>
      <c r="W45" s="5"/>
      <c r="X45" s="5"/>
      <c r="Y45" s="9"/>
      <c r="Z45" s="30"/>
      <c r="AA45" s="30"/>
      <c r="AB45" s="30"/>
      <c r="AC45" s="15"/>
      <c r="AD45" s="16"/>
      <c r="AE45" s="16"/>
      <c r="AF45" s="16"/>
      <c r="AG45" s="17"/>
      <c r="AH45" s="15"/>
      <c r="AI45" s="16"/>
      <c r="AJ45" s="16"/>
      <c r="AK45" s="16"/>
      <c r="AL45" s="17" t="s">
        <v>218</v>
      </c>
      <c r="AN45" s="3"/>
    </row>
    <row r="46" spans="2:40" ht="14.25" customHeight="1" x14ac:dyDescent="0.15">
      <c r="B46" s="369"/>
      <c r="C46" s="332"/>
      <c r="D46" s="68"/>
      <c r="E46" s="396" t="s">
        <v>70</v>
      </c>
      <c r="F46" s="397"/>
      <c r="G46" s="397"/>
      <c r="H46" s="397"/>
      <c r="I46" s="397"/>
      <c r="J46" s="397"/>
      <c r="K46" s="397"/>
      <c r="L46" s="631"/>
      <c r="M46" s="37"/>
      <c r="N46" s="36"/>
      <c r="O46" s="18"/>
      <c r="P46" s="19"/>
      <c r="Q46" s="36"/>
      <c r="R46" s="11" t="s">
        <v>252</v>
      </c>
      <c r="S46" s="5"/>
      <c r="T46" s="5"/>
      <c r="U46" s="5"/>
      <c r="V46" s="5"/>
      <c r="W46" s="5"/>
      <c r="X46" s="5"/>
      <c r="Y46" s="9"/>
      <c r="Z46" s="30"/>
      <c r="AA46" s="30"/>
      <c r="AB46" s="30"/>
      <c r="AC46" s="15"/>
      <c r="AD46" s="16"/>
      <c r="AE46" s="16"/>
      <c r="AF46" s="16"/>
      <c r="AG46" s="17"/>
      <c r="AH46" s="15"/>
      <c r="AI46" s="16"/>
      <c r="AJ46" s="16"/>
      <c r="AK46" s="16"/>
      <c r="AL46" s="17" t="s">
        <v>218</v>
      </c>
      <c r="AN46" s="3"/>
    </row>
    <row r="47" spans="2:40" ht="14.25" customHeight="1" x14ac:dyDescent="0.15">
      <c r="B47" s="370"/>
      <c r="C47" s="332"/>
      <c r="D47" s="68"/>
      <c r="E47" s="396" t="s">
        <v>39</v>
      </c>
      <c r="F47" s="397"/>
      <c r="G47" s="397"/>
      <c r="H47" s="397"/>
      <c r="I47" s="397"/>
      <c r="J47" s="397"/>
      <c r="K47" s="397"/>
      <c r="L47" s="631"/>
      <c r="M47" s="37"/>
      <c r="N47" s="36"/>
      <c r="O47" s="18"/>
      <c r="P47" s="19"/>
      <c r="Q47" s="36"/>
      <c r="R47" s="11" t="s">
        <v>252</v>
      </c>
      <c r="S47" s="5"/>
      <c r="T47" s="5"/>
      <c r="U47" s="5"/>
      <c r="V47" s="5"/>
      <c r="W47" s="5"/>
      <c r="X47" s="5"/>
      <c r="Y47" s="9"/>
      <c r="Z47" s="30"/>
      <c r="AA47" s="30"/>
      <c r="AB47" s="30"/>
      <c r="AC47" s="15"/>
      <c r="AD47" s="16"/>
      <c r="AE47" s="16"/>
      <c r="AF47" s="16"/>
      <c r="AG47" s="17"/>
      <c r="AH47" s="15"/>
      <c r="AI47" s="16"/>
      <c r="AJ47" s="16"/>
      <c r="AK47" s="16"/>
      <c r="AL47" s="17" t="s">
        <v>218</v>
      </c>
      <c r="AN47" s="3"/>
    </row>
    <row r="48" spans="2:40" ht="14.25" customHeight="1" x14ac:dyDescent="0.15">
      <c r="B48" s="435" t="s">
        <v>95</v>
      </c>
      <c r="C48" s="435"/>
      <c r="D48" s="435"/>
      <c r="E48" s="435"/>
      <c r="F48" s="435"/>
      <c r="G48" s="435"/>
      <c r="H48" s="435"/>
      <c r="I48" s="435"/>
      <c r="J48" s="435"/>
      <c r="K48" s="4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5" t="s">
        <v>96</v>
      </c>
      <c r="C49" s="435"/>
      <c r="D49" s="435"/>
      <c r="E49" s="435"/>
      <c r="F49" s="435"/>
      <c r="G49" s="435"/>
      <c r="H49" s="435"/>
      <c r="I49" s="435"/>
      <c r="J49" s="435"/>
      <c r="K49" s="4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3" t="s">
        <v>71</v>
      </c>
      <c r="C50" s="423"/>
      <c r="D50" s="423"/>
      <c r="E50" s="423"/>
      <c r="F50" s="423"/>
      <c r="G50" s="423"/>
      <c r="H50" s="423"/>
      <c r="I50" s="423"/>
      <c r="J50" s="423"/>
      <c r="K50" s="423"/>
      <c r="L50" s="61"/>
      <c r="M50" s="62"/>
      <c r="N50" s="62"/>
      <c r="O50" s="62"/>
      <c r="P50" s="62"/>
      <c r="Q50" s="62"/>
      <c r="R50" s="63"/>
      <c r="S50" s="63"/>
      <c r="T50" s="63"/>
      <c r="U50" s="64"/>
      <c r="V50" s="9" t="s">
        <v>97</v>
      </c>
      <c r="W50" s="10"/>
      <c r="X50" s="10"/>
      <c r="Y50" s="10"/>
      <c r="Z50" s="30"/>
      <c r="AA50" s="30"/>
      <c r="AB50" s="30"/>
      <c r="AC50" s="16"/>
      <c r="AD50" s="16"/>
      <c r="AE50" s="16"/>
      <c r="AF50" s="16"/>
      <c r="AG50" s="16"/>
      <c r="AH50" s="47"/>
      <c r="AI50" s="16"/>
      <c r="AJ50" s="16"/>
      <c r="AK50" s="16"/>
      <c r="AL50" s="17"/>
      <c r="AN50" s="3"/>
    </row>
    <row r="51" spans="2:40" ht="14.25" customHeight="1" x14ac:dyDescent="0.15">
      <c r="B51" s="644" t="s">
        <v>98</v>
      </c>
      <c r="C51" s="644"/>
      <c r="D51" s="644"/>
      <c r="E51" s="644"/>
      <c r="F51" s="644"/>
      <c r="G51" s="644"/>
      <c r="H51" s="644"/>
      <c r="I51" s="644"/>
      <c r="J51" s="644"/>
      <c r="K51" s="6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9" t="s">
        <v>72</v>
      </c>
      <c r="C52" s="390"/>
      <c r="D52" s="390"/>
      <c r="E52" s="390"/>
      <c r="F52" s="390"/>
      <c r="G52" s="390"/>
      <c r="H52" s="390"/>
      <c r="I52" s="390"/>
      <c r="J52" s="390"/>
      <c r="K52" s="390"/>
      <c r="L52" s="390"/>
      <c r="M52" s="390"/>
      <c r="N52" s="3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1" t="s">
        <v>73</v>
      </c>
      <c r="C53" s="360" t="s">
        <v>74</v>
      </c>
      <c r="D53" s="361"/>
      <c r="E53" s="361"/>
      <c r="F53" s="361"/>
      <c r="G53" s="361"/>
      <c r="H53" s="361"/>
      <c r="I53" s="361"/>
      <c r="J53" s="361"/>
      <c r="K53" s="361"/>
      <c r="L53" s="361"/>
      <c r="M53" s="361"/>
      <c r="N53" s="361"/>
      <c r="O53" s="361"/>
      <c r="P53" s="361"/>
      <c r="Q53" s="361"/>
      <c r="R53" s="361"/>
      <c r="S53" s="361"/>
      <c r="T53" s="362"/>
      <c r="U53" s="360" t="s">
        <v>75</v>
      </c>
      <c r="V53" s="645"/>
      <c r="W53" s="645"/>
      <c r="X53" s="645"/>
      <c r="Y53" s="645"/>
      <c r="Z53" s="645"/>
      <c r="AA53" s="645"/>
      <c r="AB53" s="645"/>
      <c r="AC53" s="645"/>
      <c r="AD53" s="645"/>
      <c r="AE53" s="645"/>
      <c r="AF53" s="645"/>
      <c r="AG53" s="645"/>
      <c r="AH53" s="645"/>
      <c r="AI53" s="645"/>
      <c r="AJ53" s="645"/>
      <c r="AK53" s="645"/>
      <c r="AL53" s="646"/>
      <c r="AN53" s="3"/>
    </row>
    <row r="54" spans="2:40" x14ac:dyDescent="0.15">
      <c r="B54" s="332"/>
      <c r="C54" s="647"/>
      <c r="D54" s="648"/>
      <c r="E54" s="648"/>
      <c r="F54" s="648"/>
      <c r="G54" s="648"/>
      <c r="H54" s="648"/>
      <c r="I54" s="648"/>
      <c r="J54" s="648"/>
      <c r="K54" s="648"/>
      <c r="L54" s="648"/>
      <c r="M54" s="648"/>
      <c r="N54" s="648"/>
      <c r="O54" s="648"/>
      <c r="P54" s="648"/>
      <c r="Q54" s="648"/>
      <c r="R54" s="648"/>
      <c r="S54" s="648"/>
      <c r="T54" s="636"/>
      <c r="U54" s="647"/>
      <c r="V54" s="648"/>
      <c r="W54" s="648"/>
      <c r="X54" s="648"/>
      <c r="Y54" s="648"/>
      <c r="Z54" s="648"/>
      <c r="AA54" s="648"/>
      <c r="AB54" s="648"/>
      <c r="AC54" s="648"/>
      <c r="AD54" s="648"/>
      <c r="AE54" s="648"/>
      <c r="AF54" s="648"/>
      <c r="AG54" s="648"/>
      <c r="AH54" s="648"/>
      <c r="AI54" s="648"/>
      <c r="AJ54" s="648"/>
      <c r="AK54" s="648"/>
      <c r="AL54" s="636"/>
      <c r="AN54" s="3"/>
    </row>
    <row r="55" spans="2:40" x14ac:dyDescent="0.15">
      <c r="B55" s="332"/>
      <c r="C55" s="649"/>
      <c r="D55" s="650"/>
      <c r="E55" s="650"/>
      <c r="F55" s="650"/>
      <c r="G55" s="650"/>
      <c r="H55" s="650"/>
      <c r="I55" s="650"/>
      <c r="J55" s="650"/>
      <c r="K55" s="650"/>
      <c r="L55" s="650"/>
      <c r="M55" s="650"/>
      <c r="N55" s="650"/>
      <c r="O55" s="650"/>
      <c r="P55" s="650"/>
      <c r="Q55" s="650"/>
      <c r="R55" s="650"/>
      <c r="S55" s="650"/>
      <c r="T55" s="385"/>
      <c r="U55" s="649"/>
      <c r="V55" s="650"/>
      <c r="W55" s="650"/>
      <c r="X55" s="650"/>
      <c r="Y55" s="650"/>
      <c r="Z55" s="650"/>
      <c r="AA55" s="650"/>
      <c r="AB55" s="650"/>
      <c r="AC55" s="650"/>
      <c r="AD55" s="650"/>
      <c r="AE55" s="650"/>
      <c r="AF55" s="650"/>
      <c r="AG55" s="650"/>
      <c r="AH55" s="650"/>
      <c r="AI55" s="650"/>
      <c r="AJ55" s="650"/>
      <c r="AK55" s="650"/>
      <c r="AL55" s="385"/>
      <c r="AN55" s="3"/>
    </row>
    <row r="56" spans="2:40" x14ac:dyDescent="0.15">
      <c r="B56" s="332"/>
      <c r="C56" s="649"/>
      <c r="D56" s="650"/>
      <c r="E56" s="650"/>
      <c r="F56" s="650"/>
      <c r="G56" s="650"/>
      <c r="H56" s="650"/>
      <c r="I56" s="650"/>
      <c r="J56" s="650"/>
      <c r="K56" s="650"/>
      <c r="L56" s="650"/>
      <c r="M56" s="650"/>
      <c r="N56" s="650"/>
      <c r="O56" s="650"/>
      <c r="P56" s="650"/>
      <c r="Q56" s="650"/>
      <c r="R56" s="650"/>
      <c r="S56" s="650"/>
      <c r="T56" s="385"/>
      <c r="U56" s="649"/>
      <c r="V56" s="650"/>
      <c r="W56" s="650"/>
      <c r="X56" s="650"/>
      <c r="Y56" s="650"/>
      <c r="Z56" s="650"/>
      <c r="AA56" s="650"/>
      <c r="AB56" s="650"/>
      <c r="AC56" s="650"/>
      <c r="AD56" s="650"/>
      <c r="AE56" s="650"/>
      <c r="AF56" s="650"/>
      <c r="AG56" s="650"/>
      <c r="AH56" s="650"/>
      <c r="AI56" s="650"/>
      <c r="AJ56" s="650"/>
      <c r="AK56" s="650"/>
      <c r="AL56" s="385"/>
      <c r="AN56" s="3"/>
    </row>
    <row r="57" spans="2:40" x14ac:dyDescent="0.15">
      <c r="B57" s="333"/>
      <c r="C57" s="651"/>
      <c r="D57" s="645"/>
      <c r="E57" s="645"/>
      <c r="F57" s="645"/>
      <c r="G57" s="645"/>
      <c r="H57" s="645"/>
      <c r="I57" s="645"/>
      <c r="J57" s="645"/>
      <c r="K57" s="645"/>
      <c r="L57" s="645"/>
      <c r="M57" s="645"/>
      <c r="N57" s="645"/>
      <c r="O57" s="645"/>
      <c r="P57" s="645"/>
      <c r="Q57" s="645"/>
      <c r="R57" s="645"/>
      <c r="S57" s="645"/>
      <c r="T57" s="646"/>
      <c r="U57" s="651"/>
      <c r="V57" s="645"/>
      <c r="W57" s="645"/>
      <c r="X57" s="645"/>
      <c r="Y57" s="645"/>
      <c r="Z57" s="645"/>
      <c r="AA57" s="645"/>
      <c r="AB57" s="645"/>
      <c r="AC57" s="645"/>
      <c r="AD57" s="645"/>
      <c r="AE57" s="645"/>
      <c r="AF57" s="645"/>
      <c r="AG57" s="645"/>
      <c r="AH57" s="645"/>
      <c r="AI57" s="645"/>
      <c r="AJ57" s="645"/>
      <c r="AK57" s="645"/>
      <c r="AL57" s="646"/>
      <c r="AN57" s="3"/>
    </row>
    <row r="58" spans="2:40" ht="14.25" customHeight="1" x14ac:dyDescent="0.15">
      <c r="B58" s="323" t="s">
        <v>76</v>
      </c>
      <c r="C58" s="324"/>
      <c r="D58" s="324"/>
      <c r="E58" s="324"/>
      <c r="F58" s="325"/>
      <c r="G58" s="423" t="s">
        <v>77</v>
      </c>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N58" s="3"/>
    </row>
    <row r="60" spans="2:40" x14ac:dyDescent="0.15">
      <c r="B60" s="14" t="s">
        <v>99</v>
      </c>
    </row>
    <row r="61" spans="2:40" x14ac:dyDescent="0.15">
      <c r="B61" s="14" t="s">
        <v>100</v>
      </c>
    </row>
    <row r="62" spans="2:40" x14ac:dyDescent="0.15">
      <c r="B62" s="14" t="s">
        <v>101</v>
      </c>
    </row>
    <row r="63" spans="2:40" x14ac:dyDescent="0.15">
      <c r="B63" s="14" t="s">
        <v>78</v>
      </c>
    </row>
    <row r="64" spans="2:40" x14ac:dyDescent="0.15">
      <c r="B64" s="14" t="s">
        <v>79</v>
      </c>
    </row>
    <row r="65" spans="2:41" x14ac:dyDescent="0.15">
      <c r="B65" s="14" t="s">
        <v>255</v>
      </c>
    </row>
    <row r="66" spans="2:41" x14ac:dyDescent="0.15">
      <c r="B66" s="14" t="s">
        <v>256</v>
      </c>
      <c r="AN66" s="3"/>
      <c r="AO66" s="14"/>
    </row>
    <row r="67" spans="2:41" x14ac:dyDescent="0.15">
      <c r="B67" s="14" t="s">
        <v>102</v>
      </c>
    </row>
    <row r="68" spans="2:41" x14ac:dyDescent="0.15">
      <c r="B68" s="14" t="s">
        <v>103</v>
      </c>
    </row>
    <row r="69" spans="2:41" x14ac:dyDescent="0.15">
      <c r="B69" s="14" t="s">
        <v>104</v>
      </c>
    </row>
    <row r="70" spans="2:41" x14ac:dyDescent="0.15">
      <c r="B70" s="14" t="s">
        <v>80</v>
      </c>
    </row>
    <row r="84" spans="2:2" ht="12.75" customHeight="1" x14ac:dyDescent="0.15">
      <c r="B84" s="46"/>
    </row>
    <row r="85" spans="2:2" ht="12.75" customHeight="1" x14ac:dyDescent="0.15">
      <c r="B85" s="46" t="s">
        <v>117</v>
      </c>
    </row>
    <row r="86" spans="2:2" ht="12.75" customHeight="1" x14ac:dyDescent="0.15">
      <c r="B86" s="46" t="s">
        <v>118</v>
      </c>
    </row>
    <row r="87" spans="2:2" ht="12.75" customHeight="1" x14ac:dyDescent="0.15">
      <c r="B87" s="46" t="s">
        <v>105</v>
      </c>
    </row>
    <row r="88" spans="2:2" ht="12.75" customHeight="1" x14ac:dyDescent="0.15">
      <c r="B88" s="46" t="s">
        <v>106</v>
      </c>
    </row>
    <row r="89" spans="2:2" ht="12.75" customHeight="1" x14ac:dyDescent="0.15">
      <c r="B89" s="46" t="s">
        <v>107</v>
      </c>
    </row>
    <row r="90" spans="2:2" ht="12.75" customHeight="1" x14ac:dyDescent="0.15">
      <c r="B90" s="46" t="s">
        <v>108</v>
      </c>
    </row>
    <row r="91" spans="2:2" ht="12.75" customHeight="1" x14ac:dyDescent="0.15">
      <c r="B91" s="46" t="s">
        <v>109</v>
      </c>
    </row>
    <row r="92" spans="2:2" ht="12.75" customHeight="1" x14ac:dyDescent="0.15">
      <c r="B92" s="46" t="s">
        <v>110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Metadata/LabelInfo.xml><?xml version="1.0" encoding="utf-8"?>
<clbl:labelList xmlns:clbl="http://schemas.microsoft.com/office/2020/mipLabelMetadata">
  <clbl:label id="{df8304f3-d523-4833-8ea1-889a1d1a1938}" enabled="0" method="" siteId="{df8304f3-d523-4833-8ea1-889a1d1a1938}" actionId="{29473407-7469-4cbe-9eaa-20cd7cebe909}"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dcterms:modified xsi:type="dcterms:W3CDTF">2026-01-21T05:06:20Z</dcterms:modified>
  <dc:description/>
  <cp:keywords/>
  <dc:subject/>
  <dc:title/>
  <cp:lastPrinted>2024-11-05T02:41:32Z</cp:lastPrinted>
  <cp:lastModifiedBy>川村　節子</cp:lastModifiedBy>
  <dcterms:created xsi:type="dcterms:W3CDTF">2023-01-16T02:34:32Z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2025-06-02T23:01:02Z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