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ocal\課\健康推進課\★自宅療養者相談支援センター\11_自宅療養者支援\よくある問合せ\"/>
    </mc:Choice>
  </mc:AlternateContent>
  <bookViews>
    <workbookView xWindow="0" yWindow="0" windowWidth="28800" windowHeight="11835"/>
  </bookViews>
  <sheets>
    <sheet name="よくある質問と回答" sheetId="2" r:id="rId1"/>
  </sheets>
  <definedNames>
    <definedName name="_xlnm._FilterDatabase" localSheetId="0" hidden="1">よくある質問と回答!$A$2:$E$2</definedName>
    <definedName name="_xlnm.Print_Area" localSheetId="0">よくある質問と回答!$A$1:$E$24</definedName>
    <definedName name="_xlnm.Print_Titles" localSheetId="0">よくある質問と回答!$2:$2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<sst xmlns="http://schemas.openxmlformats.org/spreadsheetml/2006/main" count="61" uniqueCount="56">
  <si>
    <t>よくある質問と回答</t>
    <rPh sb="4" eb="6">
      <t>シツモン</t>
    </rPh>
    <rPh sb="7" eb="9">
      <t>カイトウ</t>
    </rPh>
    <phoneticPr fontId="2"/>
  </si>
  <si>
    <t>番号</t>
    <rPh sb="0" eb="2">
      <t>バンゴウ</t>
    </rPh>
    <phoneticPr fontId="2"/>
  </si>
  <si>
    <t>区分</t>
    <rPh sb="0" eb="2">
      <t>クブン</t>
    </rPh>
    <phoneticPr fontId="2"/>
  </si>
  <si>
    <t>質問</t>
    <rPh sb="0" eb="2">
      <t>シツモン</t>
    </rPh>
    <phoneticPr fontId="2"/>
  </si>
  <si>
    <t>回答</t>
    <rPh sb="0" eb="2">
      <t>カイトウ</t>
    </rPh>
    <phoneticPr fontId="2"/>
  </si>
  <si>
    <t>リンク先</t>
    <rPh sb="3" eb="4">
      <t>サキ</t>
    </rPh>
    <phoneticPr fontId="2"/>
  </si>
  <si>
    <t xml:space="preserve">①東京都「PCR等検査無料化のご案内」
②東京都「対象事業者一覧」
</t>
    <rPh sb="1" eb="3">
      <t>トウキョウ</t>
    </rPh>
    <rPh sb="3" eb="4">
      <t>ト</t>
    </rPh>
    <rPh sb="8" eb="9">
      <t>トウ</t>
    </rPh>
    <rPh sb="9" eb="11">
      <t>ケンサ</t>
    </rPh>
    <rPh sb="11" eb="14">
      <t>ムリョウカ</t>
    </rPh>
    <rPh sb="16" eb="18">
      <t>アンナイ</t>
    </rPh>
    <rPh sb="27" eb="29">
      <t>トウキョウ</t>
    </rPh>
    <rPh sb="29" eb="30">
      <t>ト</t>
    </rPh>
    <rPh sb="31" eb="33">
      <t>タイショウ</t>
    </rPh>
    <rPh sb="33" eb="35">
      <t>ジギョウ</t>
    </rPh>
    <rPh sb="35" eb="36">
      <t>シャ</t>
    </rPh>
    <rPh sb="36" eb="38">
      <t>イチラン</t>
    </rPh>
    <phoneticPr fontId="2"/>
  </si>
  <si>
    <t>療養中</t>
    <phoneticPr fontId="2"/>
  </si>
  <si>
    <t>自宅療養中に症状が悪化しましたが、どこに連絡すればよいでしょうか。</t>
    <rPh sb="0" eb="2">
      <t>ジタク</t>
    </rPh>
    <rPh sb="2" eb="5">
      <t>リョウヨウチュウ</t>
    </rPh>
    <rPh sb="6" eb="8">
      <t>ショウジョウ</t>
    </rPh>
    <rPh sb="9" eb="11">
      <t>アッカ</t>
    </rPh>
    <rPh sb="20" eb="22">
      <t>レンラク</t>
    </rPh>
    <phoneticPr fontId="2"/>
  </si>
  <si>
    <t>東京都福祉保健局
　　「自宅療養中の注意事項・相談窓口など」</t>
    <rPh sb="0" eb="3">
      <t>トウキョウト</t>
    </rPh>
    <rPh sb="3" eb="5">
      <t>フクシ</t>
    </rPh>
    <rPh sb="5" eb="7">
      <t>ホケン</t>
    </rPh>
    <rPh sb="7" eb="8">
      <t>キョク</t>
    </rPh>
    <rPh sb="12" eb="14">
      <t>ジタク</t>
    </rPh>
    <rPh sb="14" eb="17">
      <t>リョウヨウチュウ</t>
    </rPh>
    <rPh sb="18" eb="20">
      <t>チュウイ</t>
    </rPh>
    <rPh sb="20" eb="22">
      <t>ジコウ</t>
    </rPh>
    <rPh sb="23" eb="25">
      <t>ソウダン</t>
    </rPh>
    <rPh sb="25" eb="27">
      <t>マドグチ</t>
    </rPh>
    <phoneticPr fontId="2"/>
  </si>
  <si>
    <t>療養中</t>
  </si>
  <si>
    <t>療養期間はいつまでですか。</t>
    <rPh sb="0" eb="2">
      <t>リョウヨウ</t>
    </rPh>
    <rPh sb="2" eb="4">
      <t>キカン</t>
    </rPh>
    <phoneticPr fontId="2"/>
  </si>
  <si>
    <t>自宅療養中に外出してもよいですか？</t>
    <rPh sb="0" eb="2">
      <t>ジタク</t>
    </rPh>
    <rPh sb="2" eb="5">
      <t>リョウヨウチュウ</t>
    </rPh>
    <rPh sb="6" eb="8">
      <t>ガイシュツ</t>
    </rPh>
    <phoneticPr fontId="2"/>
  </si>
  <si>
    <t>同居家族への感染を避けたいので、宿泊施設に入所することは可能ですか？</t>
    <rPh sb="0" eb="2">
      <t>ドウキョ</t>
    </rPh>
    <rPh sb="2" eb="4">
      <t>カゾク</t>
    </rPh>
    <rPh sb="6" eb="8">
      <t>カンセン</t>
    </rPh>
    <rPh sb="9" eb="10">
      <t>サ</t>
    </rPh>
    <rPh sb="16" eb="18">
      <t>シュクハク</t>
    </rPh>
    <rPh sb="18" eb="20">
      <t>シセツ</t>
    </rPh>
    <rPh sb="21" eb="23">
      <t>ニュウショ</t>
    </rPh>
    <rPh sb="28" eb="30">
      <t>カノウ</t>
    </rPh>
    <phoneticPr fontId="2"/>
  </si>
  <si>
    <t xml:space="preserve">①東京都福祉保健局
　　　　　　　「東京都陽性者登録センター」
②東京都福祉保健局「宿泊療養施設のご案内」
</t>
    <rPh sb="1" eb="3">
      <t>トウキョウ</t>
    </rPh>
    <rPh sb="3" eb="4">
      <t>ト</t>
    </rPh>
    <rPh sb="4" eb="6">
      <t>フクシ</t>
    </rPh>
    <rPh sb="6" eb="8">
      <t>ホケン</t>
    </rPh>
    <rPh sb="8" eb="9">
      <t>キョク</t>
    </rPh>
    <rPh sb="18" eb="21">
      <t>トウキョウト</t>
    </rPh>
    <rPh sb="21" eb="23">
      <t>ヨウセイ</t>
    </rPh>
    <rPh sb="23" eb="24">
      <t>シャ</t>
    </rPh>
    <rPh sb="24" eb="26">
      <t>トウロク</t>
    </rPh>
    <rPh sb="39" eb="41">
      <t>トウキョウ</t>
    </rPh>
    <rPh sb="41" eb="42">
      <t>ト</t>
    </rPh>
    <rPh sb="42" eb="44">
      <t>フクシ</t>
    </rPh>
    <rPh sb="44" eb="46">
      <t>ホケン</t>
    </rPh>
    <rPh sb="46" eb="47">
      <t>キョク</t>
    </rPh>
    <rPh sb="48" eb="50">
      <t>シュクハク</t>
    </rPh>
    <rPh sb="50" eb="52">
      <t>リョウヨウ</t>
    </rPh>
    <rPh sb="52" eb="54">
      <t>シセツ</t>
    </rPh>
    <rPh sb="56" eb="58">
      <t>アンナイ</t>
    </rPh>
    <phoneticPr fontId="2"/>
  </si>
  <si>
    <t>宿泊療養施設に入所する際の、持ち物等を知りたいです。</t>
    <rPh sb="0" eb="2">
      <t>シュクハク</t>
    </rPh>
    <rPh sb="2" eb="4">
      <t>リョウヨウ</t>
    </rPh>
    <rPh sb="4" eb="6">
      <t>シセツ</t>
    </rPh>
    <rPh sb="7" eb="9">
      <t>ニュウショ</t>
    </rPh>
    <rPh sb="11" eb="12">
      <t>サイ</t>
    </rPh>
    <rPh sb="14" eb="15">
      <t>モ</t>
    </rPh>
    <rPh sb="16" eb="17">
      <t>モノ</t>
    </rPh>
    <rPh sb="17" eb="18">
      <t>トウ</t>
    </rPh>
    <rPh sb="19" eb="20">
      <t>シ</t>
    </rPh>
    <phoneticPr fontId="2"/>
  </si>
  <si>
    <t>東京都福祉保健局
　　　　　「これから宿泊療養をするかたへ」</t>
    <rPh sb="0" eb="3">
      <t>トウキョウト</t>
    </rPh>
    <rPh sb="3" eb="5">
      <t>フクシ</t>
    </rPh>
    <rPh sb="5" eb="7">
      <t>ホケン</t>
    </rPh>
    <rPh sb="7" eb="8">
      <t>キョク</t>
    </rPh>
    <rPh sb="19" eb="21">
      <t>シュクハク</t>
    </rPh>
    <rPh sb="21" eb="23">
      <t>リョウヨウ</t>
    </rPh>
    <phoneticPr fontId="2"/>
  </si>
  <si>
    <t>療養中</t>
    <phoneticPr fontId="2"/>
  </si>
  <si>
    <t>自宅療養がまもなく終了するのですが、改めて検査は必要ですか？</t>
    <rPh sb="0" eb="2">
      <t>ジタク</t>
    </rPh>
    <rPh sb="2" eb="4">
      <t>リョウヨウ</t>
    </rPh>
    <rPh sb="9" eb="11">
      <t>シュウリョウ</t>
    </rPh>
    <rPh sb="18" eb="19">
      <t>アラタ</t>
    </rPh>
    <rPh sb="21" eb="23">
      <t>ケンサ</t>
    </rPh>
    <rPh sb="24" eb="26">
      <t>ヒツヨウ</t>
    </rPh>
    <phoneticPr fontId="2"/>
  </si>
  <si>
    <r>
      <rPr>
        <b/>
        <u/>
        <sz val="16"/>
        <color theme="1"/>
        <rFont val="游ゴシック"/>
        <family val="3"/>
        <charset val="128"/>
        <scheme val="minor"/>
      </rPr>
      <t>検査は必要ありません</t>
    </r>
    <r>
      <rPr>
        <u/>
        <sz val="16"/>
        <color theme="1"/>
        <rFont val="游ゴシック"/>
        <family val="3"/>
        <charset val="128"/>
        <scheme val="minor"/>
      </rPr>
      <t>。</t>
    </r>
    <r>
      <rPr>
        <sz val="16"/>
        <color theme="1"/>
        <rFont val="游ゴシック"/>
        <family val="3"/>
        <charset val="128"/>
        <scheme val="minor"/>
      </rPr>
      <t xml:space="preserve">
また、療養終了後に勤務を開始するにあたって、勤務先等に陰性証明を提出する必要はありません。詳しくは、右記①の二次元コードを読み取り、PDF資料（「感染症の予防及び感染症の患者に対する医療に関する法律第18条に規定する就業制限の解除に関する取扱いについて(厚生労働省新型コロナウイルス感染症対策推進本部）」）をご確認ください。
なお、陰性であることを確認・証明するための検査は自費検査になります。自費検査を希望するかたは、右記②の二次元コードからお調べください。</t>
    </r>
    <rPh sb="0" eb="2">
      <t>ケンサ</t>
    </rPh>
    <rPh sb="3" eb="5">
      <t>ヒツヨウ</t>
    </rPh>
    <rPh sb="15" eb="17">
      <t>リョウヨウ</t>
    </rPh>
    <rPh sb="17" eb="19">
      <t>シュウリョウ</t>
    </rPh>
    <rPh sb="19" eb="20">
      <t>ゴ</t>
    </rPh>
    <rPh sb="21" eb="23">
      <t>キンム</t>
    </rPh>
    <rPh sb="24" eb="26">
      <t>カイシ</t>
    </rPh>
    <rPh sb="34" eb="37">
      <t>キンムサキ</t>
    </rPh>
    <rPh sb="37" eb="38">
      <t>トウ</t>
    </rPh>
    <rPh sb="39" eb="41">
      <t>インセイ</t>
    </rPh>
    <rPh sb="41" eb="43">
      <t>ショウメイ</t>
    </rPh>
    <rPh sb="44" eb="46">
      <t>テイシュツ</t>
    </rPh>
    <rPh sb="48" eb="50">
      <t>ヒツヨウ</t>
    </rPh>
    <rPh sb="57" eb="58">
      <t>クワ</t>
    </rPh>
    <rPh sb="62" eb="64">
      <t>ウキ</t>
    </rPh>
    <rPh sb="66" eb="69">
      <t>ニジゲン</t>
    </rPh>
    <rPh sb="73" eb="74">
      <t>ヨ</t>
    </rPh>
    <rPh sb="75" eb="76">
      <t>ト</t>
    </rPh>
    <rPh sb="81" eb="83">
      <t>シリョウ</t>
    </rPh>
    <rPh sb="167" eb="169">
      <t>カクニン</t>
    </rPh>
    <rPh sb="179" eb="181">
      <t>インセイ</t>
    </rPh>
    <rPh sb="187" eb="189">
      <t>カクニン</t>
    </rPh>
    <rPh sb="190" eb="192">
      <t>ショウメイ</t>
    </rPh>
    <rPh sb="197" eb="199">
      <t>ケンサ</t>
    </rPh>
    <rPh sb="200" eb="202">
      <t>ジヒ</t>
    </rPh>
    <rPh sb="202" eb="204">
      <t>ケンサ</t>
    </rPh>
    <rPh sb="210" eb="212">
      <t>ジヒ</t>
    </rPh>
    <rPh sb="212" eb="214">
      <t>ケンサ</t>
    </rPh>
    <rPh sb="215" eb="217">
      <t>キボウ</t>
    </rPh>
    <rPh sb="223" eb="225">
      <t>ウキ</t>
    </rPh>
    <rPh sb="227" eb="230">
      <t>ニジゲン</t>
    </rPh>
    <rPh sb="236" eb="237">
      <t>シラ</t>
    </rPh>
    <phoneticPr fontId="2"/>
  </si>
  <si>
    <t xml:space="preserve">①PDF資料
②厚生労働省
　　　「自費検査を提供する検査機関一覧」
</t>
    <rPh sb="4" eb="6">
      <t>シリョウ</t>
    </rPh>
    <rPh sb="13" eb="15">
      <t>コウセイ</t>
    </rPh>
    <rPh sb="15" eb="18">
      <t>ロウドウショウ</t>
    </rPh>
    <rPh sb="23" eb="25">
      <t>ジヒ</t>
    </rPh>
    <rPh sb="25" eb="27">
      <t>ケンサ</t>
    </rPh>
    <rPh sb="28" eb="30">
      <t>テイキョウ</t>
    </rPh>
    <rPh sb="32" eb="34">
      <t>ケンサ</t>
    </rPh>
    <rPh sb="34" eb="36">
      <t>キカン</t>
    </rPh>
    <rPh sb="36" eb="38">
      <t>イチラン</t>
    </rPh>
    <phoneticPr fontId="2"/>
  </si>
  <si>
    <t>自宅療養がまもなく終了するのですが、症状が残っています。その場合どうすればよいですか？</t>
    <rPh sb="0" eb="2">
      <t>ジタク</t>
    </rPh>
    <rPh sb="2" eb="4">
      <t>リョウヨウ</t>
    </rPh>
    <rPh sb="9" eb="11">
      <t>シュウリョウ</t>
    </rPh>
    <rPh sb="18" eb="20">
      <t>ショウジョウ</t>
    </rPh>
    <rPh sb="21" eb="22">
      <t>ノコ</t>
    </rPh>
    <rPh sb="30" eb="32">
      <t>バアイ</t>
    </rPh>
    <phoneticPr fontId="2"/>
  </si>
  <si>
    <t>療養終了後</t>
    <phoneticPr fontId="2"/>
  </si>
  <si>
    <t>新型コロナウイルス感染症に係る療養証明書は、どのように取得すればよいですか？</t>
    <rPh sb="0" eb="2">
      <t>シンガタ</t>
    </rPh>
    <rPh sb="9" eb="12">
      <t>カンセンショウ</t>
    </rPh>
    <rPh sb="13" eb="14">
      <t>カカ</t>
    </rPh>
    <rPh sb="15" eb="17">
      <t>リョウヨウ</t>
    </rPh>
    <rPh sb="17" eb="20">
      <t>ショウメイショ</t>
    </rPh>
    <rPh sb="27" eb="29">
      <t>シュトク</t>
    </rPh>
    <phoneticPr fontId="2"/>
  </si>
  <si>
    <t xml:space="preserve">①東京都福祉保健局「療養証明書について」
②多摩府中保健所「療養証明の発行について」
</t>
    <rPh sb="1" eb="3">
      <t>トウキョウ</t>
    </rPh>
    <rPh sb="3" eb="4">
      <t>ト</t>
    </rPh>
    <rPh sb="4" eb="6">
      <t>フクシ</t>
    </rPh>
    <rPh sb="6" eb="8">
      <t>ホケン</t>
    </rPh>
    <rPh sb="8" eb="9">
      <t>キョク</t>
    </rPh>
    <rPh sb="10" eb="12">
      <t>リョウヨウ</t>
    </rPh>
    <rPh sb="12" eb="15">
      <t>ショウメイショ</t>
    </rPh>
    <rPh sb="28" eb="35">
      <t>タマフチュウホケンジョ</t>
    </rPh>
    <rPh sb="36" eb="38">
      <t>リョウヨウ</t>
    </rPh>
    <rPh sb="38" eb="40">
      <t>ショウメイ</t>
    </rPh>
    <rPh sb="41" eb="43">
      <t>ハッコウ</t>
    </rPh>
    <phoneticPr fontId="2"/>
  </si>
  <si>
    <t>療養終了後</t>
    <phoneticPr fontId="2"/>
  </si>
  <si>
    <t>療養期間が明けてから１ヶ月経っていますが、症状がなくなりません。どうすればよいですか？</t>
    <rPh sb="0" eb="2">
      <t>リョウヨウ</t>
    </rPh>
    <rPh sb="2" eb="4">
      <t>キカン</t>
    </rPh>
    <rPh sb="5" eb="6">
      <t>ア</t>
    </rPh>
    <rPh sb="12" eb="13">
      <t>ゲツ</t>
    </rPh>
    <rPh sb="13" eb="14">
      <t>タ</t>
    </rPh>
    <rPh sb="21" eb="23">
      <t>ショウジョウ</t>
    </rPh>
    <phoneticPr fontId="2"/>
  </si>
  <si>
    <t>濃厚接触者</t>
    <phoneticPr fontId="2"/>
  </si>
  <si>
    <t>濃厚接触者の待機期間を教えてください。</t>
    <rPh sb="0" eb="2">
      <t>ノウコウ</t>
    </rPh>
    <rPh sb="2" eb="5">
      <t>セッショクシャ</t>
    </rPh>
    <rPh sb="6" eb="8">
      <t>タイキ</t>
    </rPh>
    <rPh sb="8" eb="10">
      <t>キカン</t>
    </rPh>
    <rPh sb="11" eb="12">
      <t>オシ</t>
    </rPh>
    <phoneticPr fontId="2"/>
  </si>
  <si>
    <t>濃厚接触者</t>
  </si>
  <si>
    <t>濃厚接触者は外出しても良いですか？</t>
    <rPh sb="0" eb="2">
      <t>ノウコウ</t>
    </rPh>
    <rPh sb="2" eb="5">
      <t>セッショクシャ</t>
    </rPh>
    <rPh sb="6" eb="8">
      <t>ガイシュツ</t>
    </rPh>
    <rPh sb="11" eb="12">
      <t>ヨ</t>
    </rPh>
    <phoneticPr fontId="2"/>
  </si>
  <si>
    <t>濃厚接触者</t>
    <phoneticPr fontId="2"/>
  </si>
  <si>
    <t>同居家族が陽性になった数日後、他の同居家族が陽性になりました。濃厚接触者の自宅待機期間は変わりますか？</t>
    <rPh sb="0" eb="2">
      <t>ドウキョ</t>
    </rPh>
    <rPh sb="2" eb="4">
      <t>カゾク</t>
    </rPh>
    <rPh sb="5" eb="7">
      <t>ヨウセイ</t>
    </rPh>
    <rPh sb="11" eb="14">
      <t>スウジツゴ</t>
    </rPh>
    <rPh sb="15" eb="16">
      <t>タ</t>
    </rPh>
    <rPh sb="17" eb="19">
      <t>ドウキョ</t>
    </rPh>
    <rPh sb="19" eb="21">
      <t>カゾク</t>
    </rPh>
    <rPh sb="22" eb="24">
      <t>ヨウセイ</t>
    </rPh>
    <rPh sb="31" eb="33">
      <t>ノウコウ</t>
    </rPh>
    <rPh sb="33" eb="36">
      <t>セッショクシャ</t>
    </rPh>
    <rPh sb="37" eb="39">
      <t>ジタク</t>
    </rPh>
    <rPh sb="39" eb="41">
      <t>タイキ</t>
    </rPh>
    <rPh sb="41" eb="43">
      <t>キカン</t>
    </rPh>
    <rPh sb="44" eb="45">
      <t>カ</t>
    </rPh>
    <phoneticPr fontId="2"/>
  </si>
  <si>
    <r>
      <rPr>
        <b/>
        <u/>
        <sz val="16"/>
        <color theme="1"/>
        <rFont val="游ゴシック"/>
        <family val="3"/>
        <charset val="128"/>
        <scheme val="minor"/>
      </rPr>
      <t>新たに陽性となったかたの発症日を0日目とし、5日間の自宅待機になります</t>
    </r>
    <r>
      <rPr>
        <b/>
        <sz val="16"/>
        <color theme="1"/>
        <rFont val="游ゴシック"/>
        <family val="3"/>
        <charset val="128"/>
        <scheme val="minor"/>
      </rPr>
      <t>。</t>
    </r>
    <r>
      <rPr>
        <sz val="16"/>
        <color theme="1"/>
        <rFont val="游ゴシック"/>
        <family val="3"/>
        <charset val="128"/>
        <scheme val="minor"/>
      </rPr>
      <t xml:space="preserve">
濃厚接触者に関して詳しくは、右記の二次元コードをご参照ください。</t>
    </r>
    <rPh sb="0" eb="1">
      <t>アラ</t>
    </rPh>
    <rPh sb="3" eb="5">
      <t>ヨウセイ</t>
    </rPh>
    <rPh sb="12" eb="14">
      <t>ハッショウ</t>
    </rPh>
    <rPh sb="14" eb="15">
      <t>ビ</t>
    </rPh>
    <rPh sb="17" eb="18">
      <t>ニチ</t>
    </rPh>
    <rPh sb="18" eb="19">
      <t>メ</t>
    </rPh>
    <rPh sb="23" eb="25">
      <t>カカン</t>
    </rPh>
    <rPh sb="26" eb="28">
      <t>ジタク</t>
    </rPh>
    <rPh sb="28" eb="30">
      <t>タイキ</t>
    </rPh>
    <rPh sb="37" eb="39">
      <t>ノウコウ</t>
    </rPh>
    <rPh sb="39" eb="42">
      <t>セッショクシャ</t>
    </rPh>
    <rPh sb="43" eb="44">
      <t>カン</t>
    </rPh>
    <rPh sb="46" eb="47">
      <t>クワ</t>
    </rPh>
    <rPh sb="51" eb="53">
      <t>ウキ</t>
    </rPh>
    <rPh sb="54" eb="57">
      <t>ニジゲン</t>
    </rPh>
    <rPh sb="62" eb="64">
      <t>サンショウ</t>
    </rPh>
    <phoneticPr fontId="2"/>
  </si>
  <si>
    <t>多摩府中保健所「濃厚接触者のかたへ」</t>
    <rPh sb="0" eb="2">
      <t>タマ</t>
    </rPh>
    <rPh sb="2" eb="4">
      <t>フチュウ</t>
    </rPh>
    <rPh sb="4" eb="7">
      <t>ホケンジョ</t>
    </rPh>
    <rPh sb="8" eb="10">
      <t>ノウコウ</t>
    </rPh>
    <rPh sb="10" eb="13">
      <t>セッショクシャ</t>
    </rPh>
    <phoneticPr fontId="2"/>
  </si>
  <si>
    <t>症状はないのですが、感染しているか不安なため検査を受けたいです。検査を受けられる場所はありますか？</t>
    <rPh sb="0" eb="2">
      <t>ショウジョウ</t>
    </rPh>
    <rPh sb="10" eb="12">
      <t>カンセン</t>
    </rPh>
    <rPh sb="17" eb="19">
      <t>フアン</t>
    </rPh>
    <rPh sb="22" eb="24">
      <t>ケンサ</t>
    </rPh>
    <rPh sb="25" eb="26">
      <t>ウ</t>
    </rPh>
    <rPh sb="32" eb="34">
      <t>ケンサ</t>
    </rPh>
    <rPh sb="35" eb="36">
      <t>ウ</t>
    </rPh>
    <rPh sb="40" eb="42">
      <t>バショ</t>
    </rPh>
    <phoneticPr fontId="2"/>
  </si>
  <si>
    <r>
      <rPr>
        <b/>
        <sz val="16"/>
        <color theme="1"/>
        <rFont val="游ゴシック"/>
        <family val="3"/>
        <charset val="128"/>
        <scheme val="minor"/>
      </rPr>
      <t>保険証、体温計、バスタオル、タオル類、ナイトウェア等をお持ちください。</t>
    </r>
    <r>
      <rPr>
        <sz val="16"/>
        <color theme="1"/>
        <rFont val="游ゴシック"/>
        <family val="3"/>
        <charset val="128"/>
        <scheme val="minor"/>
      </rPr>
      <t xml:space="preserve">その他、必要に応じて室内履き（スリッパ等）、雨具（退所時の天候により必要な場合があるため）等をご持参ください。なお、洗濯設備はありません。
</t>
    </r>
    <r>
      <rPr>
        <b/>
        <sz val="16"/>
        <color theme="1"/>
        <rFont val="游ゴシック"/>
        <family val="3"/>
        <charset val="128"/>
        <scheme val="minor"/>
      </rPr>
      <t>また、服用している薬は、入所期間に必要な量を余裕をもって用意してください。</t>
    </r>
    <r>
      <rPr>
        <sz val="16"/>
        <color theme="1"/>
        <rFont val="游ゴシック"/>
        <family val="3"/>
        <charset val="128"/>
        <scheme val="minor"/>
      </rPr>
      <t>やむを得ず不足する場合は、ホテル事務局に連絡の上、入所後にオンライン診療で処方を受けてください。
注意事項や施設別のチェックリスト等の詳細に関しては、右記の二次元コードからご確認ください。</t>
    </r>
    <rPh sb="0" eb="3">
      <t>ホケンショウ</t>
    </rPh>
    <rPh sb="4" eb="7">
      <t>タイオンケイ</t>
    </rPh>
    <rPh sb="17" eb="18">
      <t>ルイ</t>
    </rPh>
    <rPh sb="25" eb="26">
      <t>トウ</t>
    </rPh>
    <rPh sb="28" eb="29">
      <t>モ</t>
    </rPh>
    <rPh sb="37" eb="38">
      <t>タ</t>
    </rPh>
    <rPh sb="39" eb="41">
      <t>ヒツヨウ</t>
    </rPh>
    <rPh sb="42" eb="43">
      <t>オウ</t>
    </rPh>
    <rPh sb="45" eb="47">
      <t>シツナイ</t>
    </rPh>
    <rPh sb="47" eb="48">
      <t>バ</t>
    </rPh>
    <rPh sb="54" eb="55">
      <t>トウ</t>
    </rPh>
    <rPh sb="57" eb="59">
      <t>アマグ</t>
    </rPh>
    <rPh sb="60" eb="62">
      <t>タイショ</t>
    </rPh>
    <rPh sb="62" eb="63">
      <t>ジ</t>
    </rPh>
    <rPh sb="64" eb="66">
      <t>テンコウ</t>
    </rPh>
    <rPh sb="69" eb="71">
      <t>ヒツヨウ</t>
    </rPh>
    <rPh sb="72" eb="74">
      <t>バアイ</t>
    </rPh>
    <rPh sb="80" eb="81">
      <t>トウ</t>
    </rPh>
    <rPh sb="83" eb="85">
      <t>ジサン</t>
    </rPh>
    <rPh sb="93" eb="95">
      <t>センタク</t>
    </rPh>
    <rPh sb="95" eb="97">
      <t>セツビ</t>
    </rPh>
    <rPh sb="108" eb="110">
      <t>フクヨウ</t>
    </rPh>
    <rPh sb="114" eb="115">
      <t>クスリ</t>
    </rPh>
    <rPh sb="117" eb="119">
      <t>ニュウショ</t>
    </rPh>
    <rPh sb="119" eb="121">
      <t>キカン</t>
    </rPh>
    <rPh sb="122" eb="124">
      <t>ヒツヨウ</t>
    </rPh>
    <rPh sb="125" eb="126">
      <t>リョウ</t>
    </rPh>
    <rPh sb="127" eb="129">
      <t>ヨユウ</t>
    </rPh>
    <rPh sb="133" eb="135">
      <t>ヨウイ</t>
    </rPh>
    <rPh sb="145" eb="146">
      <t>エ</t>
    </rPh>
    <rPh sb="147" eb="149">
      <t>フソク</t>
    </rPh>
    <rPh sb="151" eb="153">
      <t>バアイ</t>
    </rPh>
    <rPh sb="158" eb="161">
      <t>ジムキョク</t>
    </rPh>
    <rPh sb="162" eb="164">
      <t>レンラク</t>
    </rPh>
    <rPh sb="165" eb="166">
      <t>ウエ</t>
    </rPh>
    <rPh sb="167" eb="169">
      <t>ニュウショ</t>
    </rPh>
    <rPh sb="169" eb="170">
      <t>ゴ</t>
    </rPh>
    <rPh sb="176" eb="178">
      <t>シンリョウ</t>
    </rPh>
    <rPh sb="179" eb="181">
      <t>ショホウ</t>
    </rPh>
    <rPh sb="182" eb="183">
      <t>ウ</t>
    </rPh>
    <rPh sb="191" eb="193">
      <t>チュウイ</t>
    </rPh>
    <rPh sb="193" eb="195">
      <t>ジコウ</t>
    </rPh>
    <rPh sb="196" eb="198">
      <t>シセツ</t>
    </rPh>
    <rPh sb="198" eb="199">
      <t>ベツ</t>
    </rPh>
    <rPh sb="207" eb="208">
      <t>トウ</t>
    </rPh>
    <rPh sb="209" eb="211">
      <t>ショウサイ</t>
    </rPh>
    <rPh sb="212" eb="213">
      <t>カン</t>
    </rPh>
    <rPh sb="217" eb="219">
      <t>ウキ</t>
    </rPh>
    <rPh sb="220" eb="223">
      <t>ニジゲン</t>
    </rPh>
    <rPh sb="229" eb="231">
      <t>カクニン</t>
    </rPh>
    <phoneticPr fontId="2"/>
  </si>
  <si>
    <t>検査結果が陽性</t>
  </si>
  <si>
    <t>検査前</t>
  </si>
  <si>
    <t>発熱等により体調不良になった場合、どのようにすればよいですか？</t>
    <rPh sb="0" eb="2">
      <t>ハツネツ</t>
    </rPh>
    <rPh sb="2" eb="3">
      <t>トウ</t>
    </rPh>
    <rPh sb="6" eb="8">
      <t>タイチョウ</t>
    </rPh>
    <rPh sb="8" eb="10">
      <t>フリョウ</t>
    </rPh>
    <rPh sb="14" eb="16">
      <t>バアイ</t>
    </rPh>
    <phoneticPr fontId="2"/>
  </si>
  <si>
    <r>
      <t xml:space="preserve">感染拡大時は発熱外来等にかかりづらくなります。重症化リスク等に応じた外来受診に、ご協力をお願いします。
≪重症化リスクの高いかた≫
・高齢者（65歳以上）
・基礎疾患を有するかた
例）糖尿病、がん、慢性腎臓病、脳血管疾患、慢性呼吸器疾患（COPDなど）、高血圧、脂質異常症、心血管疾患、免疫機能の低下の可能性がある
・喫煙歴がある
・肥満（BMI30以上）
・妊婦
【重症化リスクの高いかた及び小学生以下のお子さんの場合】
</t>
    </r>
    <r>
      <rPr>
        <u/>
        <sz val="16"/>
        <color theme="1"/>
        <rFont val="游ゴシック"/>
        <family val="3"/>
        <charset val="128"/>
        <scheme val="minor"/>
      </rPr>
      <t>●</t>
    </r>
    <r>
      <rPr>
        <b/>
        <u/>
        <sz val="16"/>
        <color theme="1"/>
        <rFont val="游ゴシック"/>
        <family val="3"/>
        <charset val="128"/>
        <scheme val="minor"/>
      </rPr>
      <t xml:space="preserve"> 速やかに発熱外来（診療・検査医療機関）を受診してください。</t>
    </r>
    <r>
      <rPr>
        <sz val="16"/>
        <color theme="1"/>
        <rFont val="游ゴシック"/>
        <family val="3"/>
        <charset val="128"/>
        <scheme val="minor"/>
      </rPr>
      <t xml:space="preserve">
　</t>
    </r>
    <r>
      <rPr>
        <b/>
        <sz val="16"/>
        <color theme="1"/>
        <rFont val="游ゴシック"/>
        <family val="3"/>
        <charset val="128"/>
        <scheme val="minor"/>
      </rPr>
      <t>必ず、受診する前に事前連絡をしてください（事前の連絡なしに直接受診しても診療が受けられない場合があります）。</t>
    </r>
    <r>
      <rPr>
        <sz val="16"/>
        <color theme="1"/>
        <rFont val="游ゴシック"/>
        <family val="3"/>
        <charset val="128"/>
        <scheme val="minor"/>
      </rPr>
      <t xml:space="preserve">特にお子さんの場合は、年齢等によって症状が様々あります。かかりつけ医・お近くの小児科等にご相談ください。近隣の診療・検査医療機関をお探しのかたは、右記①の二次元コードを読み取り、該当するリストからお調べください。なお、電話・オンライン診療を実施している医療機関も掲載されています。
※ 受診に迷う場合、東京都発熱相談センターや＃7119（東京消防庁救急相談センター）、＃8000（小児救急相談）にご相談ください。
　 東京都発熱相談センター（医療機関の案内、症状に関する相談）
　 　電話 03-5320-4592、03-6258-5780、03-5320-4551、03-5320-4411（24時間）
【上記以外のかたの場合】
</t>
    </r>
    <r>
      <rPr>
        <u/>
        <sz val="16"/>
        <color theme="1"/>
        <rFont val="游ゴシック"/>
        <family val="3"/>
        <charset val="128"/>
        <scheme val="minor"/>
      </rPr>
      <t xml:space="preserve">● </t>
    </r>
    <r>
      <rPr>
        <b/>
        <u/>
        <sz val="16"/>
        <color theme="1"/>
        <rFont val="游ゴシック"/>
        <family val="3"/>
        <charset val="128"/>
        <scheme val="minor"/>
      </rPr>
      <t>まずは、新型コロナ抗原定性検査キットで自己検査してください。</t>
    </r>
    <r>
      <rPr>
        <sz val="16"/>
        <color theme="1"/>
        <rFont val="游ゴシック"/>
        <family val="3"/>
        <charset val="128"/>
        <scheme val="minor"/>
      </rPr>
      <t xml:space="preserve">
　 そのためにも、新型コロナ抗原定性検査キット（「体外診断用医薬品」または「第１類医薬品」）や解熱鎮痛薬をあらかじめ購入し、備蓄をしておくと安心です。
 [ 陽性の場合 ]
　東京都陽性者登録センターにご登録ください。
　登録をすることで、健康観察や支援物資等の申込ができます。
　詳細は、右記②の二次元コードからご覧ください。
 [ 陰性の場合 ]
　検査結果が陰性でも、感染の可能性を否定するものではありません。
　感染拡大を防ぐため、体調不良が続くときは自宅で療養をお願いします。
 [ 医師の診察や薬の処方を希望する場合 ]
　かかりつけ医等の医療機関を受診ください。近隣の診療・検査医療機関をお探しのかたは、右記①の二次元コードを読み取り、該当するリストからお調べください。なお、電話・オンライン診療を実施している医療機関も掲載されています。
　また、東京都では、感染拡大による発熱外来のひっ迫時等に対応するため、検査キットによる自己検査をしている方等を対象に、東京都臨時オンライン発熱診療センターを開設しています。詳しくは、右記③の二次元コードをご参照ください。
　※ 受診に迷う場合、東京都発熱相談センターにご相談ください。
　　 東京都発熱相談センター（医療機関の案内、症状に関する相談）
　 　　電話 03-5320-4592、03-6258-5780、03-5320-4551、03-5320-4411（24時間）
重症化リスク等に応じた外来受診・療養の流れの詳細については、右記④の二次元コードをご参照ください。</t>
    </r>
    <rPh sb="0" eb="2">
      <t>カンセン</t>
    </rPh>
    <rPh sb="2" eb="4">
      <t>カクダイ</t>
    </rPh>
    <rPh sb="4" eb="5">
      <t>ジ</t>
    </rPh>
    <rPh sb="6" eb="8">
      <t>ハツネツ</t>
    </rPh>
    <rPh sb="8" eb="10">
      <t>ガイライ</t>
    </rPh>
    <rPh sb="10" eb="11">
      <t>トウ</t>
    </rPh>
    <rPh sb="23" eb="26">
      <t>ジュウショウカ</t>
    </rPh>
    <rPh sb="29" eb="30">
      <t>トウ</t>
    </rPh>
    <rPh sb="31" eb="32">
      <t>オウ</t>
    </rPh>
    <rPh sb="34" eb="36">
      <t>ガイライ</t>
    </rPh>
    <rPh sb="36" eb="38">
      <t>ジュシン</t>
    </rPh>
    <rPh sb="41" eb="43">
      <t>キョウリョク</t>
    </rPh>
    <rPh sb="45" eb="46">
      <t>ネガ</t>
    </rPh>
    <rPh sb="53" eb="56">
      <t>ジュウショウカ</t>
    </rPh>
    <rPh sb="60" eb="61">
      <t>タカ</t>
    </rPh>
    <rPh sb="67" eb="70">
      <t>コウレイシャ</t>
    </rPh>
    <rPh sb="73" eb="76">
      <t>サイイジョウ</t>
    </rPh>
    <rPh sb="159" eb="161">
      <t>キツエン</t>
    </rPh>
    <rPh sb="161" eb="162">
      <t>レキ</t>
    </rPh>
    <rPh sb="167" eb="169">
      <t>ヒマン</t>
    </rPh>
    <rPh sb="175" eb="177">
      <t>イジョウ</t>
    </rPh>
    <rPh sb="180" eb="182">
      <t>ニンプ</t>
    </rPh>
    <rPh sb="196" eb="197">
      <t>オヨ</t>
    </rPh>
    <rPh sb="198" eb="201">
      <t>ショウガクセイ</t>
    </rPh>
    <rPh sb="201" eb="203">
      <t>イカ</t>
    </rPh>
    <rPh sb="205" eb="206">
      <t>コ</t>
    </rPh>
    <rPh sb="215" eb="216">
      <t>スミ</t>
    </rPh>
    <rPh sb="219" eb="221">
      <t>ハツネツ</t>
    </rPh>
    <rPh sb="221" eb="223">
      <t>ガイライ</t>
    </rPh>
    <rPh sb="224" eb="226">
      <t>シンリョウ</t>
    </rPh>
    <rPh sb="227" eb="229">
      <t>ケンサ</t>
    </rPh>
    <rPh sb="229" eb="231">
      <t>イリョウ</t>
    </rPh>
    <rPh sb="231" eb="233">
      <t>キカン</t>
    </rPh>
    <rPh sb="235" eb="237">
      <t>ジュシン</t>
    </rPh>
    <rPh sb="246" eb="247">
      <t>カナラ</t>
    </rPh>
    <rPh sb="249" eb="251">
      <t>ジュシン</t>
    </rPh>
    <rPh sb="253" eb="254">
      <t>マエ</t>
    </rPh>
    <rPh sb="255" eb="257">
      <t>ジゼン</t>
    </rPh>
    <rPh sb="257" eb="259">
      <t>レンラク</t>
    </rPh>
    <rPh sb="300" eb="301">
      <t>トク</t>
    </rPh>
    <rPh sb="303" eb="304">
      <t>コ</t>
    </rPh>
    <rPh sb="307" eb="309">
      <t>バアイ</t>
    </rPh>
    <rPh sb="311" eb="313">
      <t>ネンレイ</t>
    </rPh>
    <rPh sb="313" eb="314">
      <t>トウ</t>
    </rPh>
    <rPh sb="318" eb="320">
      <t>ショウジョウ</t>
    </rPh>
    <rPh sb="321" eb="323">
      <t>サマザマ</t>
    </rPh>
    <rPh sb="333" eb="334">
      <t>イ</t>
    </rPh>
    <rPh sb="336" eb="337">
      <t>チカ</t>
    </rPh>
    <rPh sb="339" eb="341">
      <t>ショウニ</t>
    </rPh>
    <rPh sb="341" eb="342">
      <t>カ</t>
    </rPh>
    <rPh sb="342" eb="343">
      <t>トウ</t>
    </rPh>
    <rPh sb="345" eb="347">
      <t>ソウダン</t>
    </rPh>
    <rPh sb="443" eb="445">
      <t>ジュシン</t>
    </rPh>
    <rPh sb="446" eb="447">
      <t>マヨ</t>
    </rPh>
    <rPh sb="448" eb="450">
      <t>バアイ</t>
    </rPh>
    <rPh sb="451" eb="454">
      <t>トウキョウト</t>
    </rPh>
    <rPh sb="454" eb="456">
      <t>ハツネツ</t>
    </rPh>
    <rPh sb="456" eb="458">
      <t>ソウダン</t>
    </rPh>
    <rPh sb="469" eb="471">
      <t>トウキョウ</t>
    </rPh>
    <rPh sb="471" eb="474">
      <t>ショウボウチョウ</t>
    </rPh>
    <rPh sb="474" eb="476">
      <t>キュウキュウ</t>
    </rPh>
    <rPh sb="476" eb="478">
      <t>ソウダン</t>
    </rPh>
    <rPh sb="490" eb="492">
      <t>ショウニ</t>
    </rPh>
    <rPh sb="492" eb="494">
      <t>キュウキュウ</t>
    </rPh>
    <rPh sb="494" eb="496">
      <t>ソウダン</t>
    </rPh>
    <rPh sb="499" eb="501">
      <t>ソウダン</t>
    </rPh>
    <rPh sb="509" eb="511">
      <t>トウキョウ</t>
    </rPh>
    <rPh sb="511" eb="512">
      <t>ト</t>
    </rPh>
    <rPh sb="512" eb="514">
      <t>ハツネツ</t>
    </rPh>
    <rPh sb="514" eb="516">
      <t>ソウダン</t>
    </rPh>
    <rPh sb="521" eb="523">
      <t>イリョウ</t>
    </rPh>
    <rPh sb="523" eb="525">
      <t>キカン</t>
    </rPh>
    <rPh sb="526" eb="528">
      <t>アンナイ</t>
    </rPh>
    <rPh sb="529" eb="531">
      <t>ショウジョウ</t>
    </rPh>
    <rPh sb="532" eb="533">
      <t>カン</t>
    </rPh>
    <rPh sb="535" eb="537">
      <t>ソウダン</t>
    </rPh>
    <rPh sb="542" eb="544">
      <t>デンワ</t>
    </rPh>
    <rPh sb="599" eb="601">
      <t>ジカン</t>
    </rPh>
    <rPh sb="605" eb="607">
      <t>ジョウキ</t>
    </rPh>
    <rPh sb="607" eb="609">
      <t>イガイ</t>
    </rPh>
    <rPh sb="613" eb="615">
      <t>バアイ</t>
    </rPh>
    <rPh sb="623" eb="625">
      <t>シンガタ</t>
    </rPh>
    <rPh sb="628" eb="630">
      <t>コウゲン</t>
    </rPh>
    <rPh sb="630" eb="632">
      <t>テイセイ</t>
    </rPh>
    <rPh sb="632" eb="634">
      <t>ケンサ</t>
    </rPh>
    <rPh sb="638" eb="640">
      <t>ジコ</t>
    </rPh>
    <rPh sb="640" eb="642">
      <t>ケンサ</t>
    </rPh>
    <rPh sb="659" eb="661">
      <t>シンガタ</t>
    </rPh>
    <rPh sb="664" eb="670">
      <t>コウゲンテイセイケンサ</t>
    </rPh>
    <rPh sb="675" eb="677">
      <t>タイガイ</t>
    </rPh>
    <rPh sb="677" eb="680">
      <t>シンダンヨウ</t>
    </rPh>
    <rPh sb="680" eb="683">
      <t>イヤクヒン</t>
    </rPh>
    <rPh sb="688" eb="689">
      <t>ダイ</t>
    </rPh>
    <rPh sb="690" eb="691">
      <t>ルイ</t>
    </rPh>
    <rPh sb="691" eb="694">
      <t>イヤクヒン</t>
    </rPh>
    <rPh sb="697" eb="699">
      <t>ゲネツ</t>
    </rPh>
    <rPh sb="729" eb="731">
      <t>ヨウセイ</t>
    </rPh>
    <rPh sb="732" eb="734">
      <t>バアイ</t>
    </rPh>
    <rPh sb="738" eb="741">
      <t>トウキョウト</t>
    </rPh>
    <rPh sb="741" eb="743">
      <t>ヨウセイ</t>
    </rPh>
    <rPh sb="743" eb="744">
      <t>シャ</t>
    </rPh>
    <rPh sb="744" eb="746">
      <t>トウロク</t>
    </rPh>
    <rPh sb="752" eb="754">
      <t>トウロク</t>
    </rPh>
    <rPh sb="791" eb="793">
      <t>ショウサイ</t>
    </rPh>
    <rPh sb="795" eb="797">
      <t>ウキ</t>
    </rPh>
    <rPh sb="799" eb="802">
      <t>ニジゲン</t>
    </rPh>
    <rPh sb="808" eb="809">
      <t>ラン</t>
    </rPh>
    <rPh sb="818" eb="820">
      <t>インセイ</t>
    </rPh>
    <rPh sb="821" eb="823">
      <t>バアイ</t>
    </rPh>
    <rPh sb="827" eb="829">
      <t>ケンサ</t>
    </rPh>
    <rPh sb="829" eb="831">
      <t>ケッカ</t>
    </rPh>
    <rPh sb="832" eb="834">
      <t>インセイ</t>
    </rPh>
    <rPh sb="837" eb="839">
      <t>カンセン</t>
    </rPh>
    <rPh sb="840" eb="843">
      <t>カノウセイ</t>
    </rPh>
    <rPh sb="844" eb="846">
      <t>ヒテイ</t>
    </rPh>
    <rPh sb="860" eb="862">
      <t>カンセン</t>
    </rPh>
    <rPh sb="862" eb="864">
      <t>カクダイ</t>
    </rPh>
    <rPh sb="865" eb="866">
      <t>フセ</t>
    </rPh>
    <rPh sb="870" eb="872">
      <t>タイチョウ</t>
    </rPh>
    <rPh sb="872" eb="874">
      <t>フリョウ</t>
    </rPh>
    <rPh sb="875" eb="876">
      <t>ツヅ</t>
    </rPh>
    <rPh sb="880" eb="882">
      <t>ジタク</t>
    </rPh>
    <rPh sb="883" eb="885">
      <t>リョウヨウ</t>
    </rPh>
    <rPh sb="887" eb="888">
      <t>ネガ</t>
    </rPh>
    <rPh sb="897" eb="899">
      <t>イシ</t>
    </rPh>
    <rPh sb="900" eb="902">
      <t>シンサツ</t>
    </rPh>
    <rPh sb="903" eb="904">
      <t>クスリ</t>
    </rPh>
    <rPh sb="905" eb="907">
      <t>ショホウ</t>
    </rPh>
    <rPh sb="908" eb="910">
      <t>キボウ</t>
    </rPh>
    <rPh sb="912" eb="914">
      <t>バアイ</t>
    </rPh>
    <rPh sb="926" eb="928">
      <t>イリョウ</t>
    </rPh>
    <rPh sb="928" eb="930">
      <t>キカン</t>
    </rPh>
    <rPh sb="938" eb="940">
      <t>キンリン</t>
    </rPh>
    <rPh sb="941" eb="943">
      <t>シンリョウ</t>
    </rPh>
    <rPh sb="944" eb="946">
      <t>ケンサ</t>
    </rPh>
    <rPh sb="946" eb="948">
      <t>イリョウ</t>
    </rPh>
    <rPh sb="948" eb="950">
      <t>キカン</t>
    </rPh>
    <rPh sb="952" eb="953">
      <t>サガ</t>
    </rPh>
    <rPh sb="959" eb="961">
      <t>ウキ</t>
    </rPh>
    <rPh sb="963" eb="966">
      <t>ニジゲン</t>
    </rPh>
    <rPh sb="970" eb="971">
      <t>ヨ</t>
    </rPh>
    <rPh sb="972" eb="973">
      <t>ト</t>
    </rPh>
    <rPh sb="975" eb="977">
      <t>ガイトウ</t>
    </rPh>
    <rPh sb="985" eb="986">
      <t>シラ</t>
    </rPh>
    <rPh sb="995" eb="997">
      <t>デンワ</t>
    </rPh>
    <rPh sb="1003" eb="1005">
      <t>シンリョウ</t>
    </rPh>
    <rPh sb="1006" eb="1008">
      <t>ジッシ</t>
    </rPh>
    <rPh sb="1012" eb="1014">
      <t>イリョウ</t>
    </rPh>
    <rPh sb="1014" eb="1016">
      <t>キカン</t>
    </rPh>
    <rPh sb="1017" eb="1019">
      <t>ケイサイ</t>
    </rPh>
    <rPh sb="1031" eb="1033">
      <t>トウキョウ</t>
    </rPh>
    <rPh sb="1033" eb="1034">
      <t>ト</t>
    </rPh>
    <rPh sb="1037" eb="1039">
      <t>カンセン</t>
    </rPh>
    <rPh sb="1039" eb="1041">
      <t>カクダイ</t>
    </rPh>
    <rPh sb="1044" eb="1046">
      <t>ハツネツ</t>
    </rPh>
    <rPh sb="1046" eb="1048">
      <t>ガイライ</t>
    </rPh>
    <rPh sb="1051" eb="1052">
      <t>パク</t>
    </rPh>
    <rPh sb="1052" eb="1053">
      <t>ジ</t>
    </rPh>
    <rPh sb="1053" eb="1054">
      <t>トウ</t>
    </rPh>
    <rPh sb="1055" eb="1057">
      <t>タイオウ</t>
    </rPh>
    <rPh sb="1062" eb="1064">
      <t>ケンサ</t>
    </rPh>
    <rPh sb="1070" eb="1072">
      <t>ジコ</t>
    </rPh>
    <rPh sb="1072" eb="1074">
      <t>ケンサ</t>
    </rPh>
    <rPh sb="1079" eb="1080">
      <t>カタ</t>
    </rPh>
    <rPh sb="1080" eb="1081">
      <t>トウ</t>
    </rPh>
    <rPh sb="1082" eb="1084">
      <t>タイショウ</t>
    </rPh>
    <rPh sb="1086" eb="1088">
      <t>トウキョウ</t>
    </rPh>
    <rPh sb="1088" eb="1089">
      <t>ト</t>
    </rPh>
    <rPh sb="1089" eb="1091">
      <t>リンジ</t>
    </rPh>
    <rPh sb="1096" eb="1098">
      <t>ハツネツ</t>
    </rPh>
    <rPh sb="1098" eb="1100">
      <t>シンリョウ</t>
    </rPh>
    <rPh sb="1105" eb="1107">
      <t>カイセツ</t>
    </rPh>
    <rPh sb="1113" eb="1114">
      <t>クワ</t>
    </rPh>
    <rPh sb="1118" eb="1120">
      <t>ウキ</t>
    </rPh>
    <rPh sb="1122" eb="1125">
      <t>ニジゲン</t>
    </rPh>
    <rPh sb="1130" eb="1132">
      <t>サンショウ</t>
    </rPh>
    <rPh sb="1268" eb="1271">
      <t>ジュウショウカ</t>
    </rPh>
    <rPh sb="1274" eb="1275">
      <t>トウ</t>
    </rPh>
    <rPh sb="1276" eb="1277">
      <t>オウ</t>
    </rPh>
    <rPh sb="1279" eb="1281">
      <t>ガイライ</t>
    </rPh>
    <rPh sb="1281" eb="1283">
      <t>ジュシン</t>
    </rPh>
    <rPh sb="1284" eb="1286">
      <t>リョウヨウ</t>
    </rPh>
    <rPh sb="1287" eb="1288">
      <t>ナガ</t>
    </rPh>
    <rPh sb="1290" eb="1292">
      <t>ショウサイ</t>
    </rPh>
    <rPh sb="1298" eb="1300">
      <t>ウキ</t>
    </rPh>
    <rPh sb="1302" eb="1305">
      <t>ニジゲン</t>
    </rPh>
    <rPh sb="1310" eb="1312">
      <t>サンショウ</t>
    </rPh>
    <phoneticPr fontId="2"/>
  </si>
  <si>
    <r>
      <rPr>
        <b/>
        <sz val="16"/>
        <color theme="1"/>
        <rFont val="游ゴシック"/>
        <family val="3"/>
        <charset val="128"/>
        <scheme val="minor"/>
      </rPr>
      <t>無症状で濃厚接触者に該当しないかたは、東京都によるPCR等検査無料化事業の無料検査を受けることができます。</t>
    </r>
    <r>
      <rPr>
        <sz val="16"/>
        <color theme="1"/>
        <rFont val="游ゴシック"/>
        <family val="3"/>
        <charset val="128"/>
        <scheme val="minor"/>
      </rPr>
      <t xml:space="preserve">
ご不明点等ありましたら、東京都PCR等検査無料化事業事務局へご連絡ください。
・東京都PCR等検査無料化事業事務局（毎日　9時から19時まで）　電話　03-6634-4612
検査の流れや注意事項に関しては、右記①の二次元コードをご確認ください。
近隣の検査場所をお探しのかたは、右記②の二次元コードをご確認ください。</t>
    </r>
    <rPh sb="0" eb="3">
      <t>ムショウジョウ</t>
    </rPh>
    <rPh sb="4" eb="6">
      <t>ノウコウ</t>
    </rPh>
    <rPh sb="6" eb="9">
      <t>セッショクシャ</t>
    </rPh>
    <rPh sb="10" eb="12">
      <t>ガイトウ</t>
    </rPh>
    <rPh sb="19" eb="21">
      <t>トウキョウ</t>
    </rPh>
    <rPh sb="21" eb="22">
      <t>ト</t>
    </rPh>
    <rPh sb="28" eb="29">
      <t>トウ</t>
    </rPh>
    <rPh sb="29" eb="31">
      <t>ケンサ</t>
    </rPh>
    <rPh sb="31" eb="34">
      <t>ムリョウカ</t>
    </rPh>
    <rPh sb="34" eb="36">
      <t>ジギョウ</t>
    </rPh>
    <rPh sb="37" eb="39">
      <t>ムリョウ</t>
    </rPh>
    <rPh sb="39" eb="41">
      <t>ケンサ</t>
    </rPh>
    <rPh sb="42" eb="43">
      <t>ウ</t>
    </rPh>
    <rPh sb="55" eb="58">
      <t>フメイテン</t>
    </rPh>
    <rPh sb="58" eb="59">
      <t>トウ</t>
    </rPh>
    <rPh sb="66" eb="68">
      <t>トウキョウ</t>
    </rPh>
    <rPh sb="68" eb="69">
      <t>ト</t>
    </rPh>
    <rPh sb="72" eb="73">
      <t>トウ</t>
    </rPh>
    <rPh sb="73" eb="75">
      <t>ケンサ</t>
    </rPh>
    <rPh sb="75" eb="78">
      <t>ムリョウカ</t>
    </rPh>
    <rPh sb="78" eb="80">
      <t>ジギョウ</t>
    </rPh>
    <rPh sb="80" eb="83">
      <t>ジムキョク</t>
    </rPh>
    <rPh sb="85" eb="87">
      <t>レンラク</t>
    </rPh>
    <rPh sb="94" eb="97">
      <t>トウキョウト</t>
    </rPh>
    <rPh sb="100" eb="111">
      <t>トウケンサムリョウカジギョウジムキョク</t>
    </rPh>
    <rPh sb="112" eb="114">
      <t>マイニチ</t>
    </rPh>
    <rPh sb="116" eb="117">
      <t>ジ</t>
    </rPh>
    <rPh sb="121" eb="122">
      <t>ジ</t>
    </rPh>
    <rPh sb="126" eb="128">
      <t>デンワ</t>
    </rPh>
    <rPh sb="144" eb="146">
      <t>ケンサ</t>
    </rPh>
    <rPh sb="147" eb="148">
      <t>ナガ</t>
    </rPh>
    <rPh sb="150" eb="152">
      <t>チュウイ</t>
    </rPh>
    <rPh sb="152" eb="154">
      <t>ジコウ</t>
    </rPh>
    <rPh sb="155" eb="156">
      <t>カン</t>
    </rPh>
    <rPh sb="160" eb="162">
      <t>ウキ</t>
    </rPh>
    <rPh sb="164" eb="167">
      <t>ニジゲン</t>
    </rPh>
    <rPh sb="172" eb="174">
      <t>カクニン</t>
    </rPh>
    <rPh sb="180" eb="182">
      <t>キンリン</t>
    </rPh>
    <rPh sb="183" eb="185">
      <t>ケンサ</t>
    </rPh>
    <rPh sb="185" eb="187">
      <t>バショ</t>
    </rPh>
    <rPh sb="189" eb="190">
      <t>サガ</t>
    </rPh>
    <rPh sb="196" eb="198">
      <t>ウキ</t>
    </rPh>
    <rPh sb="200" eb="203">
      <t>ニジゲン</t>
    </rPh>
    <rPh sb="208" eb="210">
      <t>カクニン</t>
    </rPh>
    <phoneticPr fontId="2"/>
  </si>
  <si>
    <t>抗原定性検査キット（または無料のPCR等検査場）の検査結果が陽性になりましたが、今後の流れを教えてください。</t>
    <rPh sb="0" eb="2">
      <t>コウゲン</t>
    </rPh>
    <rPh sb="2" eb="4">
      <t>テイセイ</t>
    </rPh>
    <rPh sb="4" eb="6">
      <t>ケンサ</t>
    </rPh>
    <rPh sb="13" eb="15">
      <t>ムリョウ</t>
    </rPh>
    <rPh sb="19" eb="20">
      <t>トウ</t>
    </rPh>
    <rPh sb="20" eb="23">
      <t>ケンサジョウ</t>
    </rPh>
    <rPh sb="25" eb="27">
      <t>ケンサ</t>
    </rPh>
    <rPh sb="27" eb="29">
      <t>ケッカ</t>
    </rPh>
    <rPh sb="30" eb="32">
      <t>ヨウセイ</t>
    </rPh>
    <rPh sb="40" eb="42">
      <t>コンゴ</t>
    </rPh>
    <rPh sb="43" eb="44">
      <t>ナガ</t>
    </rPh>
    <rPh sb="46" eb="47">
      <t>オシ</t>
    </rPh>
    <phoneticPr fontId="2"/>
  </si>
  <si>
    <r>
      <t xml:space="preserve">検査の結果が陽性になった場合、個々の重症化リスク等によって流れが異なります。
</t>
    </r>
    <r>
      <rPr>
        <b/>
        <sz val="16"/>
        <color theme="1"/>
        <rFont val="游ゴシック"/>
        <family val="3"/>
        <charset val="128"/>
        <scheme val="minor"/>
      </rPr>
      <t xml:space="preserve">なお、検査結果に基づき確定診断を行うことがありますので、検査結果を提示できるようにしておいてください。
</t>
    </r>
    <r>
      <rPr>
        <sz val="16"/>
        <color theme="1"/>
        <rFont val="游ゴシック"/>
        <family val="3"/>
        <charset val="128"/>
        <scheme val="minor"/>
      </rPr>
      <t xml:space="preserve">※ 検査キットの場合：検査結果をスマートフォン等で画像として保存
 　PCR等検査場の場合：検査結果のメール等を保管
≪重症化リスクの高いかた≫
・高齢者（65歳以上）
・基礎疾患を有するかた
例）糖尿病、がん、慢性腎臓病、脳血管疾患、慢性呼吸器疾患（COPDなど）、高血圧、脂質異常症、心血管疾患、免疫機能の低下の可能性がある
・喫煙歴がある
・肥満（BMI30以上）
・妊婦
【重症化リスクの高いかた及び小学生以下のお子さんの場合】
</t>
    </r>
    <r>
      <rPr>
        <b/>
        <u/>
        <sz val="16"/>
        <color theme="1"/>
        <rFont val="游ゴシック"/>
        <family val="3"/>
        <charset val="128"/>
        <scheme val="minor"/>
      </rPr>
      <t>● 速やかに発熱外来（診療・検査医療機関）を受診してください。</t>
    </r>
    <r>
      <rPr>
        <sz val="16"/>
        <color theme="1"/>
        <rFont val="游ゴシック"/>
        <family val="3"/>
        <charset val="128"/>
        <scheme val="minor"/>
      </rPr>
      <t xml:space="preserve">
　</t>
    </r>
    <r>
      <rPr>
        <b/>
        <sz val="16"/>
        <color theme="1"/>
        <rFont val="游ゴシック"/>
        <family val="3"/>
        <charset val="128"/>
        <scheme val="minor"/>
      </rPr>
      <t>必ず、受診する前に事前連絡をしてください（事前の連絡なしに直接受診しても診療が受けられない場合があります）。</t>
    </r>
    <r>
      <rPr>
        <sz val="16"/>
        <color theme="1"/>
        <rFont val="游ゴシック"/>
        <family val="3"/>
        <charset val="128"/>
        <scheme val="minor"/>
      </rPr>
      <t xml:space="preserve">特にお子さんの場合は、年齢等によって症状が様々あります。かかりつけ医・お近くの小児科等にご相談ください。近隣の診療・検査医療機関をお探しのかたは、右記①の二次元コードを読み取り、該当するリストからお調べください。なお、電話・オンライン診療を実施している医療機関も掲載されています。
※ 受診に迷う場合、東京都発熱相談センターや＃7119（東京消防庁救急相談センター）、＃8000（小児救急相談）にご相談ください。
　 東京都発熱相談センター（医療機関の案内、症状に関する相談）
　 電話 03-5320-4592、03-6258-5780、03-5320-4551、03-5320-4411（24時間）
【上記以外のかたの場合】
</t>
    </r>
    <r>
      <rPr>
        <b/>
        <u/>
        <sz val="16"/>
        <color theme="1"/>
        <rFont val="游ゴシック"/>
        <family val="3"/>
        <charset val="128"/>
        <scheme val="minor"/>
      </rPr>
      <t>●東京都陽性者登録センターにご登録ください。</t>
    </r>
    <r>
      <rPr>
        <sz val="16"/>
        <color theme="1"/>
        <rFont val="游ゴシック"/>
        <family val="3"/>
        <charset val="128"/>
        <scheme val="minor"/>
      </rPr>
      <t xml:space="preserve">
　登録をすることで、健康観察や支援物資等の申込ができます。
　詳細は、右記②の二次元コードからご覧ください。
 [ 医師の診察や薬の処方を希望する場合 ]
　かかりつけ医等の医療機関を受診ください。近隣の診療・検査医療機関をお探しのかたは、右記①の二次元コードを読み取り、該当するリストからお調べください。なお、電話・オンライン診療を実施している医療機関も掲載されています。
　また、東京都では、感染拡大による発熱外来のひっ迫時等に対応するため、検査キットによる自己検査をしている方等を対象に、東京都臨時オンライン発熱診療センターを開設しています。詳しくは、右記③の二次元コードをご参照ください。
　※ 受診に迷う場合、東京都発熱相談センターにご相談ください。
　　 東京都発熱相談センター（医療機関の案内、症状に関する相談）
　 　電話 03-5320-4592、03-6258-5780、03-5320-4551、03-5320-4411（24時間）</t>
    </r>
    <rPh sb="0" eb="2">
      <t>ケンサ</t>
    </rPh>
    <rPh sb="3" eb="5">
      <t>ケッカ</t>
    </rPh>
    <rPh sb="6" eb="8">
      <t>ヨウセイ</t>
    </rPh>
    <rPh sb="12" eb="14">
      <t>バアイ</t>
    </rPh>
    <rPh sb="15" eb="17">
      <t>ココ</t>
    </rPh>
    <rPh sb="18" eb="21">
      <t>ジュウショウカ</t>
    </rPh>
    <rPh sb="24" eb="25">
      <t>トウ</t>
    </rPh>
    <rPh sb="29" eb="30">
      <t>ナガ</t>
    </rPh>
    <rPh sb="32" eb="33">
      <t>コト</t>
    </rPh>
    <rPh sb="42" eb="44">
      <t>ケンサ</t>
    </rPh>
    <rPh sb="44" eb="46">
      <t>ケッカ</t>
    </rPh>
    <rPh sb="47" eb="48">
      <t>モト</t>
    </rPh>
    <rPh sb="50" eb="52">
      <t>カクテイ</t>
    </rPh>
    <rPh sb="52" eb="54">
      <t>シンダン</t>
    </rPh>
    <rPh sb="55" eb="56">
      <t>オコナ</t>
    </rPh>
    <rPh sb="67" eb="69">
      <t>ケンサ</t>
    </rPh>
    <rPh sb="69" eb="71">
      <t>ケッカ</t>
    </rPh>
    <rPh sb="72" eb="74">
      <t>テイジ</t>
    </rPh>
    <rPh sb="93" eb="95">
      <t>ケンサ</t>
    </rPh>
    <rPh sb="99" eb="101">
      <t>バアイ</t>
    </rPh>
    <rPh sb="102" eb="104">
      <t>ケンサ</t>
    </rPh>
    <rPh sb="104" eb="106">
      <t>ケッカ</t>
    </rPh>
    <rPh sb="114" eb="115">
      <t>トウ</t>
    </rPh>
    <rPh sb="116" eb="118">
      <t>ガゾウ</t>
    </rPh>
    <rPh sb="121" eb="123">
      <t>ホゾン</t>
    </rPh>
    <rPh sb="129" eb="130">
      <t>トウ</t>
    </rPh>
    <rPh sb="130" eb="133">
      <t>ケンサジョウ</t>
    </rPh>
    <rPh sb="134" eb="136">
      <t>バアイ</t>
    </rPh>
    <rPh sb="137" eb="139">
      <t>ケンサ</t>
    </rPh>
    <rPh sb="139" eb="141">
      <t>ケッカ</t>
    </rPh>
    <rPh sb="145" eb="146">
      <t>トウ</t>
    </rPh>
    <rPh sb="147" eb="149">
      <t>ホカン</t>
    </rPh>
    <rPh sb="739" eb="741">
      <t>トウロク</t>
    </rPh>
    <rPh sb="748" eb="750">
      <t>ケンコウ</t>
    </rPh>
    <rPh sb="750" eb="752">
      <t>カンサツ</t>
    </rPh>
    <rPh sb="753" eb="755">
      <t>シエン</t>
    </rPh>
    <rPh sb="755" eb="757">
      <t>ブッシ</t>
    </rPh>
    <rPh sb="757" eb="758">
      <t>トウ</t>
    </rPh>
    <rPh sb="759" eb="761">
      <t>モウシコミ</t>
    </rPh>
    <phoneticPr fontId="2"/>
  </si>
  <si>
    <t xml:space="preserve">①東京都福祉保健局
　　　　　　「診療・検査医療機関の一覧」
②東京都福祉保健局
　　　　　　「東京都陽性者登録センター」
③東京都福祉保健局
　「東京都臨時オンライン発熱診療センター」
</t>
    <rPh sb="55" eb="58">
      <t>トウキョウト</t>
    </rPh>
    <rPh sb="58" eb="60">
      <t>ヨウセイ</t>
    </rPh>
    <rPh sb="60" eb="61">
      <t>シャ</t>
    </rPh>
    <rPh sb="61" eb="63">
      <t>トウロク</t>
    </rPh>
    <phoneticPr fontId="2"/>
  </si>
  <si>
    <t xml:space="preserve">①東京都福祉保健局　
　　　「診療・検査医療機関の一覧」
②東京都福祉保健局
　　　「東京都陽性者登録センター」
③東京都福祉保健局
「東京都臨時オンライン発熱診療センター」
④東京都福祉保健局
　　　「療養者・濃厚接触者の方へ」
</t>
    <rPh sb="1" eb="4">
      <t>トウキョウト</t>
    </rPh>
    <rPh sb="4" eb="6">
      <t>フクシ</t>
    </rPh>
    <rPh sb="6" eb="8">
      <t>ホケン</t>
    </rPh>
    <rPh sb="8" eb="9">
      <t>キョク</t>
    </rPh>
    <rPh sb="37" eb="39">
      <t>トウキョウ</t>
    </rPh>
    <rPh sb="39" eb="40">
      <t>ト</t>
    </rPh>
    <rPh sb="40" eb="42">
      <t>フクシ</t>
    </rPh>
    <rPh sb="42" eb="44">
      <t>ホケン</t>
    </rPh>
    <rPh sb="44" eb="45">
      <t>キョク</t>
    </rPh>
    <rPh sb="50" eb="53">
      <t>トウキョウト</t>
    </rPh>
    <rPh sb="53" eb="55">
      <t>ヨウセイ</t>
    </rPh>
    <rPh sb="55" eb="56">
      <t>シャ</t>
    </rPh>
    <rPh sb="56" eb="58">
      <t>トウロク</t>
    </rPh>
    <rPh sb="72" eb="74">
      <t>トウキョウ</t>
    </rPh>
    <rPh sb="74" eb="75">
      <t>ト</t>
    </rPh>
    <rPh sb="75" eb="77">
      <t>フクシ</t>
    </rPh>
    <rPh sb="77" eb="79">
      <t>ホケン</t>
    </rPh>
    <rPh sb="79" eb="80">
      <t>キョク</t>
    </rPh>
    <rPh sb="82" eb="84">
      <t>トウキョウ</t>
    </rPh>
    <rPh sb="84" eb="85">
      <t>ト</t>
    </rPh>
    <rPh sb="85" eb="87">
      <t>リンジ</t>
    </rPh>
    <rPh sb="92" eb="96">
      <t>ハツネツシンリョウ</t>
    </rPh>
    <rPh sb="110" eb="112">
      <t>トウキョウ</t>
    </rPh>
    <rPh sb="112" eb="113">
      <t>ト</t>
    </rPh>
    <rPh sb="113" eb="115">
      <t>フクシ</t>
    </rPh>
    <rPh sb="115" eb="117">
      <t>ホケン</t>
    </rPh>
    <rPh sb="117" eb="118">
      <t>キョク</t>
    </rPh>
    <rPh sb="123" eb="125">
      <t>リョウヨウ</t>
    </rPh>
    <rPh sb="125" eb="126">
      <t>シャ</t>
    </rPh>
    <rPh sb="127" eb="129">
      <t>ノウコウ</t>
    </rPh>
    <rPh sb="129" eb="132">
      <t>セッショクシャ</t>
    </rPh>
    <rPh sb="133" eb="134">
      <t>カタ</t>
    </rPh>
    <phoneticPr fontId="2"/>
  </si>
  <si>
    <r>
      <t>宿泊施設への入所申込は、発生届対象のかたと発生届対象外のかたで異なります。
発生届対象者は、回答番号６の≪発生届対象≫に該当するかたを指します。
●</t>
    </r>
    <r>
      <rPr>
        <b/>
        <sz val="16"/>
        <color theme="1"/>
        <rFont val="游ゴシック"/>
        <family val="3"/>
        <charset val="128"/>
        <scheme val="minor"/>
      </rPr>
      <t>発生届対象のかた</t>
    </r>
    <r>
      <rPr>
        <sz val="16"/>
        <color theme="1"/>
        <rFont val="游ゴシック"/>
        <family val="3"/>
        <charset val="128"/>
        <scheme val="minor"/>
      </rPr>
      <t xml:space="preserve">
[ 65歳以上のかた ]
　</t>
    </r>
    <r>
      <rPr>
        <b/>
        <u/>
        <sz val="16"/>
        <color theme="1"/>
        <rFont val="游ゴシック"/>
        <family val="3"/>
        <charset val="128"/>
        <scheme val="minor"/>
      </rPr>
      <t>多摩府中保健所にご連絡ください。</t>
    </r>
    <r>
      <rPr>
        <sz val="16"/>
        <color theme="1"/>
        <rFont val="游ゴシック"/>
        <family val="3"/>
        <charset val="128"/>
        <scheme val="minor"/>
      </rPr>
      <t xml:space="preserve">
・多摩府中保健所（平日　9時から17時まで）　電話　042-362-2334
[ 65歳未満のかた ]
　</t>
    </r>
    <r>
      <rPr>
        <b/>
        <u/>
        <sz val="16"/>
        <color theme="1"/>
        <rFont val="游ゴシック"/>
        <family val="3"/>
        <charset val="128"/>
        <scheme val="minor"/>
      </rPr>
      <t>東京都宿泊療養申込窓口からお申込みいただけます</t>
    </r>
    <r>
      <rPr>
        <b/>
        <sz val="16"/>
        <color theme="1"/>
        <rFont val="游ゴシック"/>
        <family val="3"/>
        <charset val="128"/>
        <scheme val="minor"/>
      </rPr>
      <t>。</t>
    </r>
    <r>
      <rPr>
        <sz val="16"/>
        <color theme="1"/>
        <rFont val="游ゴシック"/>
        <family val="3"/>
        <charset val="128"/>
        <scheme val="minor"/>
      </rPr>
      <t>なお、お申し込みをしても入所のご希望に添えない場合があります。
・東京都宿泊療養申込窓口（毎日　9時から16時まで）　電話　03-5320-5997
●</t>
    </r>
    <r>
      <rPr>
        <b/>
        <sz val="16"/>
        <color theme="1"/>
        <rFont val="游ゴシック"/>
        <family val="3"/>
        <charset val="128"/>
        <scheme val="minor"/>
      </rPr>
      <t>発生届対象外のかた</t>
    </r>
    <r>
      <rPr>
        <sz val="16"/>
        <color theme="1"/>
        <rFont val="游ゴシック"/>
        <family val="3"/>
        <charset val="128"/>
        <scheme val="minor"/>
      </rPr>
      <t xml:space="preserve">
　</t>
    </r>
    <r>
      <rPr>
        <b/>
        <u/>
        <sz val="16"/>
        <color theme="1"/>
        <rFont val="游ゴシック"/>
        <family val="3"/>
        <charset val="128"/>
        <scheme val="minor"/>
      </rPr>
      <t>東京都宿泊療養申込窓口からお申込みいただけます</t>
    </r>
    <r>
      <rPr>
        <b/>
        <sz val="16"/>
        <color theme="1"/>
        <rFont val="游ゴシック"/>
        <family val="3"/>
        <charset val="128"/>
        <scheme val="minor"/>
      </rPr>
      <t>。ただし、事前に東京都陽性者登録センターへの登録が必要となっています。</t>
    </r>
    <r>
      <rPr>
        <sz val="16"/>
        <color theme="1"/>
        <rFont val="游ゴシック"/>
        <family val="3"/>
        <charset val="128"/>
        <scheme val="minor"/>
      </rPr>
      <t>登録等の詳細に関しては、右記①の二次元コードをご参照ください。なお、お申し込みをしても入所のご希望に添えない場合があります。
・東京都宿泊療養申込窓口（毎日　9時から16時まで）　電話　03-5320-5997
宿泊療養施設の概要に関する詳細は、右記②の二次元コードをご参照ください。</t>
    </r>
    <rPh sb="0" eb="2">
      <t>シュクハク</t>
    </rPh>
    <rPh sb="2" eb="4">
      <t>シセツ</t>
    </rPh>
    <rPh sb="6" eb="8">
      <t>ニュウショ</t>
    </rPh>
    <rPh sb="8" eb="10">
      <t>モウシコミ</t>
    </rPh>
    <rPh sb="12" eb="14">
      <t>ハッセイ</t>
    </rPh>
    <rPh sb="14" eb="15">
      <t>トドケ</t>
    </rPh>
    <rPh sb="15" eb="17">
      <t>タイショウ</t>
    </rPh>
    <rPh sb="21" eb="23">
      <t>ハッセイ</t>
    </rPh>
    <rPh sb="23" eb="24">
      <t>トドケ</t>
    </rPh>
    <rPh sb="24" eb="27">
      <t>タイショウガイ</t>
    </rPh>
    <rPh sb="31" eb="32">
      <t>コト</t>
    </rPh>
    <rPh sb="38" eb="40">
      <t>ハッセイ</t>
    </rPh>
    <rPh sb="40" eb="41">
      <t>トドケ</t>
    </rPh>
    <rPh sb="41" eb="43">
      <t>タイショウ</t>
    </rPh>
    <rPh sb="43" eb="44">
      <t>シャ</t>
    </rPh>
    <rPh sb="46" eb="48">
      <t>カイトウ</t>
    </rPh>
    <rPh sb="48" eb="50">
      <t>バンゴウ</t>
    </rPh>
    <rPh sb="53" eb="55">
      <t>ハッセイ</t>
    </rPh>
    <rPh sb="55" eb="56">
      <t>トドケ</t>
    </rPh>
    <rPh sb="56" eb="58">
      <t>タイショウ</t>
    </rPh>
    <rPh sb="60" eb="62">
      <t>ガイトウ</t>
    </rPh>
    <rPh sb="67" eb="68">
      <t>サ</t>
    </rPh>
    <rPh sb="75" eb="77">
      <t>ハッセイ</t>
    </rPh>
    <rPh sb="77" eb="78">
      <t>トドケ</t>
    </rPh>
    <rPh sb="78" eb="80">
      <t>タイショウ</t>
    </rPh>
    <rPh sb="88" eb="91">
      <t>サイイジョウ</t>
    </rPh>
    <rPh sb="98" eb="105">
      <t>タマフチュウホケンジョ</t>
    </rPh>
    <rPh sb="107" eb="109">
      <t>レンラク</t>
    </rPh>
    <rPh sb="116" eb="118">
      <t>タマ</t>
    </rPh>
    <rPh sb="118" eb="120">
      <t>フチュウ</t>
    </rPh>
    <rPh sb="120" eb="123">
      <t>ホケンジョ</t>
    </rPh>
    <rPh sb="124" eb="126">
      <t>ヘイジツ</t>
    </rPh>
    <rPh sb="128" eb="129">
      <t>ジ</t>
    </rPh>
    <rPh sb="133" eb="134">
      <t>ジ</t>
    </rPh>
    <rPh sb="138" eb="140">
      <t>デンワ</t>
    </rPh>
    <rPh sb="158" eb="161">
      <t>サイミマン</t>
    </rPh>
    <rPh sb="269" eb="271">
      <t>ハッセイ</t>
    </rPh>
    <rPh sb="271" eb="272">
      <t>トドケ</t>
    </rPh>
    <rPh sb="272" eb="275">
      <t>タイショウガイ</t>
    </rPh>
    <rPh sb="280" eb="282">
      <t>トウキョウ</t>
    </rPh>
    <rPh sb="282" eb="283">
      <t>ト</t>
    </rPh>
    <rPh sb="283" eb="285">
      <t>シュクハク</t>
    </rPh>
    <rPh sb="285" eb="287">
      <t>リョウヨウ</t>
    </rPh>
    <rPh sb="287" eb="289">
      <t>モウシコミ</t>
    </rPh>
    <rPh sb="289" eb="291">
      <t>マドグチ</t>
    </rPh>
    <rPh sb="294" eb="296">
      <t>モウシコ</t>
    </rPh>
    <rPh sb="308" eb="310">
      <t>ジゼン</t>
    </rPh>
    <rPh sb="311" eb="314">
      <t>トウキョウト</t>
    </rPh>
    <rPh sb="314" eb="316">
      <t>ヨウセイ</t>
    </rPh>
    <rPh sb="316" eb="317">
      <t>シャ</t>
    </rPh>
    <rPh sb="317" eb="319">
      <t>トウロク</t>
    </rPh>
    <rPh sb="325" eb="327">
      <t>トウロク</t>
    </rPh>
    <rPh sb="328" eb="330">
      <t>ヒツヨウ</t>
    </rPh>
    <rPh sb="338" eb="340">
      <t>トウロク</t>
    </rPh>
    <rPh sb="340" eb="341">
      <t>トウ</t>
    </rPh>
    <rPh sb="342" eb="344">
      <t>ショウサイ</t>
    </rPh>
    <rPh sb="345" eb="346">
      <t>カン</t>
    </rPh>
    <rPh sb="350" eb="352">
      <t>ウキ</t>
    </rPh>
    <rPh sb="354" eb="357">
      <t>ニジゲン</t>
    </rPh>
    <rPh sb="362" eb="364">
      <t>サンショウ</t>
    </rPh>
    <rPh sb="373" eb="374">
      <t>モウ</t>
    </rPh>
    <rPh sb="375" eb="376">
      <t>コ</t>
    </rPh>
    <rPh sb="381" eb="383">
      <t>ニュウショ</t>
    </rPh>
    <rPh sb="385" eb="387">
      <t>キボウ</t>
    </rPh>
    <rPh sb="388" eb="389">
      <t>ソ</t>
    </rPh>
    <rPh sb="392" eb="394">
      <t>バアイ</t>
    </rPh>
    <rPh sb="402" eb="404">
      <t>トウキョウ</t>
    </rPh>
    <rPh sb="404" eb="405">
      <t>ト</t>
    </rPh>
    <rPh sb="405" eb="407">
      <t>シュクハク</t>
    </rPh>
    <rPh sb="407" eb="409">
      <t>リョウヨウ</t>
    </rPh>
    <rPh sb="409" eb="411">
      <t>モウシコミ</t>
    </rPh>
    <rPh sb="411" eb="413">
      <t>マドグチ</t>
    </rPh>
    <rPh sb="414" eb="416">
      <t>マイニチ</t>
    </rPh>
    <rPh sb="418" eb="419">
      <t>ジ</t>
    </rPh>
    <rPh sb="423" eb="424">
      <t>ジ</t>
    </rPh>
    <rPh sb="428" eb="430">
      <t>デンワ</t>
    </rPh>
    <rPh sb="445" eb="447">
      <t>シュクハク</t>
    </rPh>
    <rPh sb="447" eb="449">
      <t>リョウヨウ</t>
    </rPh>
    <rPh sb="449" eb="451">
      <t>シセツ</t>
    </rPh>
    <rPh sb="452" eb="454">
      <t>ガイヨウ</t>
    </rPh>
    <rPh sb="455" eb="456">
      <t>カン</t>
    </rPh>
    <rPh sb="458" eb="460">
      <t>ショウサイ</t>
    </rPh>
    <rPh sb="462" eb="464">
      <t>ウキ</t>
    </rPh>
    <rPh sb="466" eb="469">
      <t>ニジゲン</t>
    </rPh>
    <rPh sb="474" eb="476">
      <t>サンショウ</t>
    </rPh>
    <phoneticPr fontId="2"/>
  </si>
  <si>
    <r>
      <t>症状に不安を感じる場合、</t>
    </r>
    <r>
      <rPr>
        <b/>
        <sz val="16"/>
        <color theme="1"/>
        <rFont val="游ゴシック"/>
        <family val="3"/>
        <charset val="128"/>
        <scheme val="minor"/>
      </rPr>
      <t>発生届対象のかたは受診時の医療機関、フォローアップセンターまたは多摩府中保健所へ、発生届対象外のかたは受診した医療機関またはうちさぽ東京にご相談ください</t>
    </r>
    <r>
      <rPr>
        <sz val="16"/>
        <color theme="1"/>
        <rFont val="游ゴシック"/>
        <family val="3"/>
        <charset val="128"/>
        <scheme val="minor"/>
      </rPr>
      <t>。
発生届対象者は、回答番号６の≪発生届対象≫に該当するかたを指します。
 [ 上記相談窓口における連絡先 ]
　・自宅療養者フォローアップセンター（発生届対象のかたにショートメッセージにて送付しています）
　・多摩府中保健所　電話　042-362-2334　（平日　9時から17時まで）
　・自宅療養サポートセンター（うちさぽ東京）　電話　0120-670-440　（24時間）</t>
    </r>
    <rPh sb="0" eb="2">
      <t>ショウジョウ</t>
    </rPh>
    <rPh sb="3" eb="5">
      <t>フアン</t>
    </rPh>
    <rPh sb="6" eb="7">
      <t>カン</t>
    </rPh>
    <rPh sb="9" eb="11">
      <t>バアイ</t>
    </rPh>
    <rPh sb="12" eb="14">
      <t>ハッセイ</t>
    </rPh>
    <rPh sb="14" eb="15">
      <t>トドケ</t>
    </rPh>
    <rPh sb="63" eb="65">
      <t>ジュシン</t>
    </rPh>
    <rPh sb="67" eb="69">
      <t>イリョウ</t>
    </rPh>
    <rPh sb="69" eb="71">
      <t>キカン</t>
    </rPh>
    <rPh sb="78" eb="80">
      <t>トウキョウ</t>
    </rPh>
    <rPh sb="82" eb="84">
      <t>ソウダン</t>
    </rPh>
    <phoneticPr fontId="2"/>
  </si>
  <si>
    <r>
      <rPr>
        <b/>
        <u/>
        <sz val="16"/>
        <color theme="1"/>
        <rFont val="游ゴシック"/>
        <family val="3"/>
        <charset val="128"/>
        <scheme val="minor"/>
      </rPr>
      <t>●9月26日以降に診断され、発生届対象外になったかたに対しては、療養証明書の発行は行っていません</t>
    </r>
    <r>
      <rPr>
        <b/>
        <sz val="16"/>
        <color theme="1"/>
        <rFont val="游ゴシック"/>
        <family val="3"/>
        <charset val="128"/>
        <scheme val="minor"/>
      </rPr>
      <t>。</t>
    </r>
    <r>
      <rPr>
        <sz val="16"/>
        <color theme="1"/>
        <rFont val="游ゴシック"/>
        <family val="3"/>
        <charset val="128"/>
        <scheme val="minor"/>
      </rPr>
      <t>診療明細書等の代替書類となる書類をご活用ください。
発生届対象者は、回答番号６の≪発生届対象≫に該当するかたを指します。
●</t>
    </r>
    <r>
      <rPr>
        <b/>
        <sz val="16"/>
        <color theme="1"/>
        <rFont val="游ゴシック"/>
        <family val="3"/>
        <charset val="128"/>
        <scheme val="minor"/>
      </rPr>
      <t>発生届対象のかたは、My HER-SYSの療養証明書をご活用ください。</t>
    </r>
    <r>
      <rPr>
        <sz val="16"/>
        <color theme="1"/>
        <rFont val="游ゴシック"/>
        <family val="3"/>
        <charset val="128"/>
        <scheme val="minor"/>
      </rPr>
      <t xml:space="preserve">My HER-SYSの療養証明書や操作に関しては、下記専用ダイヤルにお問い合わせください。
　厚生労働省一般の方専用ダイヤル：03-5877-4805（平日：9時30分から18時15分まで）
</t>
    </r>
    <r>
      <rPr>
        <b/>
        <sz val="16"/>
        <color theme="1"/>
        <rFont val="游ゴシック"/>
        <family val="3"/>
        <charset val="128"/>
        <scheme val="minor"/>
      </rPr>
      <t xml:space="preserve">
</t>
    </r>
    <r>
      <rPr>
        <sz val="16"/>
        <color theme="1"/>
        <rFont val="游ゴシック"/>
        <family val="3"/>
        <charset val="128"/>
        <scheme val="minor"/>
      </rPr>
      <t>My HER-SYS以外で療養証明書を発行したいかたは、療養場所によって異なります。
 [ 入院されたかた ]
　入院されていた医療機関にお問い合わせください。
 [ 東京都の宿泊療養施設を利用されたかた ]
　郵送による請求になります。詳細は、右記①の二次元コードを読み取り、該当項目をご確認ください。
 [ 自宅療養されたかた ]
　多摩府中保健所へご申請ください。詳細は、右記②の二次元コードをご参照ください。</t>
    </r>
    <rPh sb="2" eb="3">
      <t>ガツ</t>
    </rPh>
    <rPh sb="5" eb="8">
      <t>ニチイコウ</t>
    </rPh>
    <rPh sb="9" eb="11">
      <t>シンダン</t>
    </rPh>
    <rPh sb="14" eb="16">
      <t>ハッセイ</t>
    </rPh>
    <rPh sb="16" eb="17">
      <t>トドケ</t>
    </rPh>
    <rPh sb="17" eb="20">
      <t>タイショウガイ</t>
    </rPh>
    <rPh sb="27" eb="28">
      <t>タイ</t>
    </rPh>
    <rPh sb="32" eb="34">
      <t>リョウヨウ</t>
    </rPh>
    <rPh sb="34" eb="37">
      <t>ショウメイショ</t>
    </rPh>
    <rPh sb="38" eb="40">
      <t>ハッコウ</t>
    </rPh>
    <rPh sb="41" eb="42">
      <t>オコナ</t>
    </rPh>
    <rPh sb="49" eb="51">
      <t>シンリョウ</t>
    </rPh>
    <rPh sb="51" eb="54">
      <t>メイサイショ</t>
    </rPh>
    <rPh sb="54" eb="55">
      <t>トウ</t>
    </rPh>
    <rPh sb="56" eb="58">
      <t>ダイタイ</t>
    </rPh>
    <rPh sb="58" eb="60">
      <t>ショルイ</t>
    </rPh>
    <rPh sb="63" eb="65">
      <t>ショルイ</t>
    </rPh>
    <rPh sb="67" eb="69">
      <t>カツヨウ</t>
    </rPh>
    <rPh sb="75" eb="77">
      <t>ハッセイ</t>
    </rPh>
    <rPh sb="77" eb="78">
      <t>トドケ</t>
    </rPh>
    <rPh sb="80" eb="81">
      <t>シャ</t>
    </rPh>
    <rPh sb="83" eb="85">
      <t>カイトウ</t>
    </rPh>
    <rPh sb="85" eb="87">
      <t>バンゴウ</t>
    </rPh>
    <rPh sb="90" eb="92">
      <t>ハッセイ</t>
    </rPh>
    <rPh sb="92" eb="93">
      <t>トドケ</t>
    </rPh>
    <rPh sb="93" eb="95">
      <t>タイショウ</t>
    </rPh>
    <rPh sb="97" eb="99">
      <t>ガイトウ</t>
    </rPh>
    <rPh sb="104" eb="105">
      <t>サ</t>
    </rPh>
    <rPh sb="112" eb="114">
      <t>ハッセイ</t>
    </rPh>
    <rPh sb="114" eb="115">
      <t>トドケ</t>
    </rPh>
    <rPh sb="133" eb="135">
      <t>リョウヨウ</t>
    </rPh>
    <rPh sb="135" eb="138">
      <t>ショウメイショ</t>
    </rPh>
    <rPh sb="140" eb="142">
      <t>カツヨウ</t>
    </rPh>
    <rPh sb="158" eb="160">
      <t>リョウヨウ</t>
    </rPh>
    <rPh sb="160" eb="163">
      <t>ショウメイショ</t>
    </rPh>
    <rPh sb="164" eb="166">
      <t>ソウサ</t>
    </rPh>
    <rPh sb="167" eb="168">
      <t>カン</t>
    </rPh>
    <rPh sb="172" eb="174">
      <t>カキ</t>
    </rPh>
    <rPh sb="174" eb="176">
      <t>センヨウ</t>
    </rPh>
    <rPh sb="182" eb="183">
      <t>ト</t>
    </rPh>
    <rPh sb="184" eb="185">
      <t>ア</t>
    </rPh>
    <rPh sb="194" eb="196">
      <t>コウセイ</t>
    </rPh>
    <rPh sb="196" eb="199">
      <t>ロウドウショウ</t>
    </rPh>
    <rPh sb="199" eb="201">
      <t>イッパン</t>
    </rPh>
    <rPh sb="202" eb="203">
      <t>カタ</t>
    </rPh>
    <rPh sb="203" eb="205">
      <t>センヨウ</t>
    </rPh>
    <rPh sb="223" eb="225">
      <t>ヘイジツ</t>
    </rPh>
    <rPh sb="227" eb="228">
      <t>ジ</t>
    </rPh>
    <rPh sb="230" eb="231">
      <t>フン</t>
    </rPh>
    <rPh sb="235" eb="236">
      <t>ジ</t>
    </rPh>
    <rPh sb="238" eb="239">
      <t>フン</t>
    </rPh>
    <rPh sb="290" eb="292">
      <t>ニュウイン</t>
    </rPh>
    <rPh sb="301" eb="303">
      <t>ニュウイン</t>
    </rPh>
    <rPh sb="308" eb="310">
      <t>イリョウ</t>
    </rPh>
    <rPh sb="310" eb="312">
      <t>キカン</t>
    </rPh>
    <rPh sb="314" eb="315">
      <t>ト</t>
    </rPh>
    <rPh sb="316" eb="317">
      <t>ア</t>
    </rPh>
    <rPh sb="328" eb="330">
      <t>トウキョウ</t>
    </rPh>
    <rPh sb="330" eb="331">
      <t>ト</t>
    </rPh>
    <rPh sb="332" eb="334">
      <t>シュクハク</t>
    </rPh>
    <rPh sb="334" eb="336">
      <t>リョウヨウ</t>
    </rPh>
    <rPh sb="336" eb="338">
      <t>シセツ</t>
    </rPh>
    <rPh sb="339" eb="341">
      <t>リヨウ</t>
    </rPh>
    <rPh sb="350" eb="352">
      <t>ユウソウ</t>
    </rPh>
    <rPh sb="355" eb="357">
      <t>セイキュウ</t>
    </rPh>
    <rPh sb="363" eb="365">
      <t>ショウサイ</t>
    </rPh>
    <rPh sb="367" eb="369">
      <t>ウキ</t>
    </rPh>
    <rPh sb="371" eb="374">
      <t>ニジゲン</t>
    </rPh>
    <rPh sb="378" eb="379">
      <t>ヨ</t>
    </rPh>
    <rPh sb="380" eb="381">
      <t>ト</t>
    </rPh>
    <rPh sb="383" eb="385">
      <t>ガイトウ</t>
    </rPh>
    <rPh sb="385" eb="387">
      <t>コウモク</t>
    </rPh>
    <rPh sb="389" eb="391">
      <t>カクニン</t>
    </rPh>
    <rPh sb="400" eb="402">
      <t>ジタク</t>
    </rPh>
    <rPh sb="402" eb="404">
      <t>リョウヨウ</t>
    </rPh>
    <rPh sb="413" eb="415">
      <t>タマ</t>
    </rPh>
    <rPh sb="415" eb="417">
      <t>フチュウ</t>
    </rPh>
    <rPh sb="417" eb="420">
      <t>ホケンジョ</t>
    </rPh>
    <rPh sb="422" eb="424">
      <t>シンセイ</t>
    </rPh>
    <rPh sb="429" eb="431">
      <t>ショウサイ</t>
    </rPh>
    <rPh sb="433" eb="435">
      <t>ウキ</t>
    </rPh>
    <rPh sb="437" eb="440">
      <t>ニジゲン</t>
    </rPh>
    <rPh sb="445" eb="447">
      <t>サンショウ</t>
    </rPh>
    <phoneticPr fontId="2"/>
  </si>
  <si>
    <r>
      <t>新型コロナウイルス感染症の感染から回復した後であっても、罹患後症状（いわゆる「後遺症」）として様々な症状がみられる場合があります。</t>
    </r>
    <r>
      <rPr>
        <b/>
        <sz val="16"/>
        <color theme="1"/>
        <rFont val="游ゴシック"/>
        <family val="3"/>
        <charset val="128"/>
        <scheme val="minor"/>
      </rPr>
      <t>症状等に関して不安を感じる場合には、都立病院のコロナ後遺症相談窓口にご相談ください</t>
    </r>
    <r>
      <rPr>
        <sz val="16"/>
        <color theme="1"/>
        <rFont val="游ゴシック"/>
        <family val="3"/>
        <charset val="128"/>
        <scheme val="minor"/>
      </rPr>
      <t>。相談先等の詳細は、右記①の二次元コードをご確認ください。
また、後遺症に関する詳細情報は、右記②の二次元コードをご参照ください。
※新型コロナウイルス感染症の後遺症については、現時点では確立された治療法がないため、医療機関を受診された場合、治療は症状に応じた対症療法が基本となります。また、受診においては、所定の医療費がかかります。</t>
    </r>
    <rPh sb="0" eb="2">
      <t>シンガタ</t>
    </rPh>
    <rPh sb="9" eb="12">
      <t>カンセンショウ</t>
    </rPh>
    <rPh sb="13" eb="15">
      <t>カンセン</t>
    </rPh>
    <rPh sb="17" eb="19">
      <t>カイフク</t>
    </rPh>
    <rPh sb="21" eb="22">
      <t>アト</t>
    </rPh>
    <rPh sb="28" eb="30">
      <t>リカン</t>
    </rPh>
    <rPh sb="30" eb="31">
      <t>ゴ</t>
    </rPh>
    <rPh sb="31" eb="33">
      <t>ショウジョウ</t>
    </rPh>
    <rPh sb="39" eb="42">
      <t>コウイショウ</t>
    </rPh>
    <rPh sb="47" eb="49">
      <t>サマザマ</t>
    </rPh>
    <rPh sb="50" eb="52">
      <t>ショウジョウ</t>
    </rPh>
    <rPh sb="57" eb="59">
      <t>バアイ</t>
    </rPh>
    <rPh sb="65" eb="68">
      <t>ショウジョウトウ</t>
    </rPh>
    <rPh sb="69" eb="70">
      <t>カン</t>
    </rPh>
    <rPh sb="72" eb="74">
      <t>フアン</t>
    </rPh>
    <rPh sb="75" eb="76">
      <t>カン</t>
    </rPh>
    <rPh sb="78" eb="80">
      <t>バアイ</t>
    </rPh>
    <rPh sb="83" eb="85">
      <t>トリツ</t>
    </rPh>
    <rPh sb="85" eb="87">
      <t>ビョウイン</t>
    </rPh>
    <rPh sb="91" eb="94">
      <t>コウイショウ</t>
    </rPh>
    <rPh sb="94" eb="96">
      <t>ソウダン</t>
    </rPh>
    <rPh sb="96" eb="98">
      <t>マドグチ</t>
    </rPh>
    <rPh sb="100" eb="102">
      <t>ソウダン</t>
    </rPh>
    <rPh sb="107" eb="109">
      <t>ソウダン</t>
    </rPh>
    <rPh sb="109" eb="110">
      <t>サキ</t>
    </rPh>
    <rPh sb="110" eb="111">
      <t>トウ</t>
    </rPh>
    <rPh sb="112" eb="114">
      <t>ショウサイ</t>
    </rPh>
    <rPh sb="116" eb="118">
      <t>ウキ</t>
    </rPh>
    <rPh sb="120" eb="123">
      <t>ニジゲン</t>
    </rPh>
    <rPh sb="128" eb="130">
      <t>カクニン</t>
    </rPh>
    <rPh sb="139" eb="142">
      <t>コウイショウ</t>
    </rPh>
    <rPh sb="143" eb="144">
      <t>カン</t>
    </rPh>
    <rPh sb="146" eb="148">
      <t>ショウサイ</t>
    </rPh>
    <rPh sb="148" eb="150">
      <t>ジョウホウ</t>
    </rPh>
    <rPh sb="152" eb="154">
      <t>ウキ</t>
    </rPh>
    <rPh sb="156" eb="159">
      <t>ニジゲン</t>
    </rPh>
    <rPh sb="164" eb="166">
      <t>サンショウ</t>
    </rPh>
    <rPh sb="174" eb="176">
      <t>シンガタ</t>
    </rPh>
    <rPh sb="183" eb="186">
      <t>カンセンショウ</t>
    </rPh>
    <rPh sb="187" eb="190">
      <t>コウイショウ</t>
    </rPh>
    <rPh sb="196" eb="199">
      <t>ゲンジテン</t>
    </rPh>
    <rPh sb="201" eb="203">
      <t>カクリツ</t>
    </rPh>
    <rPh sb="206" eb="209">
      <t>チリョウホウ</t>
    </rPh>
    <rPh sb="215" eb="217">
      <t>イリョウ</t>
    </rPh>
    <rPh sb="217" eb="219">
      <t>キカン</t>
    </rPh>
    <rPh sb="220" eb="222">
      <t>ジュシン</t>
    </rPh>
    <rPh sb="225" eb="227">
      <t>バアイ</t>
    </rPh>
    <rPh sb="228" eb="230">
      <t>チリョウ</t>
    </rPh>
    <rPh sb="231" eb="233">
      <t>ショウジョウ</t>
    </rPh>
    <rPh sb="234" eb="235">
      <t>オウ</t>
    </rPh>
    <rPh sb="237" eb="239">
      <t>タイショウ</t>
    </rPh>
    <rPh sb="239" eb="241">
      <t>リョウホウ</t>
    </rPh>
    <rPh sb="242" eb="244">
      <t>キホン</t>
    </rPh>
    <rPh sb="253" eb="255">
      <t>ジュシン</t>
    </rPh>
    <rPh sb="261" eb="263">
      <t>ショテイ</t>
    </rPh>
    <rPh sb="264" eb="267">
      <t>イリョウヒ</t>
    </rPh>
    <phoneticPr fontId="2"/>
  </si>
  <si>
    <t xml:space="preserve">①東京都立病院機構
　「都立病院のコロナ後遺症相談窓口について」
②東京都福祉保健局「後遺症」
</t>
    <rPh sb="1" eb="3">
      <t>トウキョウ</t>
    </rPh>
    <rPh sb="3" eb="4">
      <t>ト</t>
    </rPh>
    <rPh sb="4" eb="5">
      <t>リツ</t>
    </rPh>
    <rPh sb="5" eb="7">
      <t>ビョウイン</t>
    </rPh>
    <rPh sb="7" eb="9">
      <t>キコウ</t>
    </rPh>
    <rPh sb="12" eb="14">
      <t>トリツ</t>
    </rPh>
    <rPh sb="14" eb="16">
      <t>ビョウイン</t>
    </rPh>
    <rPh sb="20" eb="23">
      <t>コウイショウ</t>
    </rPh>
    <rPh sb="23" eb="25">
      <t>ソウダン</t>
    </rPh>
    <rPh sb="25" eb="27">
      <t>マドグチ</t>
    </rPh>
    <rPh sb="40" eb="42">
      <t>トウキョウ</t>
    </rPh>
    <rPh sb="42" eb="43">
      <t>ト</t>
    </rPh>
    <rPh sb="43" eb="45">
      <t>フクシ</t>
    </rPh>
    <rPh sb="45" eb="47">
      <t>ホケン</t>
    </rPh>
    <rPh sb="47" eb="48">
      <t>キョク</t>
    </rPh>
    <rPh sb="49" eb="52">
      <t>コウイショウ</t>
    </rPh>
    <phoneticPr fontId="2"/>
  </si>
  <si>
    <r>
      <t xml:space="preserve">新型コロナウイルス感染症の感染拡大防止のため、外出は控えてください。
</t>
    </r>
    <r>
      <rPr>
        <sz val="16"/>
        <color theme="1"/>
        <rFont val="游ゴシック"/>
        <family val="3"/>
        <charset val="128"/>
        <scheme val="minor"/>
      </rPr>
      <t>なお、通院等やむを得ず外出をする時には、人混みは避けてマスクの着用をお願いします。</t>
    </r>
    <rPh sb="0" eb="2">
      <t>シンガタ</t>
    </rPh>
    <rPh sb="9" eb="12">
      <t>カンセンショウ</t>
    </rPh>
    <rPh sb="13" eb="15">
      <t>カンセン</t>
    </rPh>
    <rPh sb="15" eb="17">
      <t>カクダイ</t>
    </rPh>
    <rPh sb="17" eb="19">
      <t>ボウシ</t>
    </rPh>
    <rPh sb="23" eb="25">
      <t>ガイシュツ</t>
    </rPh>
    <rPh sb="26" eb="27">
      <t>ヒカ</t>
    </rPh>
    <rPh sb="38" eb="40">
      <t>ツウイン</t>
    </rPh>
    <rPh sb="40" eb="41">
      <t>トウ</t>
    </rPh>
    <rPh sb="44" eb="45">
      <t>エ</t>
    </rPh>
    <rPh sb="46" eb="48">
      <t>ガイシュツ</t>
    </rPh>
    <rPh sb="51" eb="52">
      <t>トキ</t>
    </rPh>
    <rPh sb="55" eb="57">
      <t>ヒトゴ</t>
    </rPh>
    <rPh sb="59" eb="60">
      <t>サ</t>
    </rPh>
    <rPh sb="66" eb="68">
      <t>チャクヨウ</t>
    </rPh>
    <rPh sb="70" eb="71">
      <t>ネガ</t>
    </rPh>
    <phoneticPr fontId="2"/>
  </si>
  <si>
    <r>
      <rPr>
        <b/>
        <u/>
        <sz val="16"/>
        <color theme="1"/>
        <rFont val="游ゴシック"/>
        <family val="3"/>
        <charset val="128"/>
        <scheme val="minor"/>
      </rPr>
      <t>新型コロナウイルス感染症の感染拡大防止のため、外出は控えてください</t>
    </r>
    <r>
      <rPr>
        <b/>
        <sz val="16"/>
        <color theme="1"/>
        <rFont val="游ゴシック"/>
        <family val="3"/>
        <charset val="128"/>
        <scheme val="minor"/>
      </rPr>
      <t xml:space="preserve">。
</t>
    </r>
    <r>
      <rPr>
        <sz val="16"/>
        <color theme="1"/>
        <rFont val="游ゴシック"/>
        <family val="3"/>
        <charset val="128"/>
        <scheme val="minor"/>
      </rPr>
      <t>なお、通院等やむを得ず外出をする時には、人混みは避けてマスクの着用をお願いします。</t>
    </r>
    <rPh sb="38" eb="40">
      <t>ツウイン</t>
    </rPh>
    <rPh sb="40" eb="41">
      <t>トウ</t>
    </rPh>
    <rPh sb="44" eb="45">
      <t>エ</t>
    </rPh>
    <rPh sb="46" eb="48">
      <t>ガイシュツ</t>
    </rPh>
    <rPh sb="51" eb="52">
      <t>トキ</t>
    </rPh>
    <rPh sb="55" eb="57">
      <t>ヒトゴ</t>
    </rPh>
    <rPh sb="59" eb="60">
      <t>サ</t>
    </rPh>
    <rPh sb="66" eb="68">
      <t>チャクヨウ</t>
    </rPh>
    <rPh sb="70" eb="71">
      <t>ネガ</t>
    </rPh>
    <phoneticPr fontId="2"/>
  </si>
  <si>
    <r>
      <rPr>
        <b/>
        <sz val="16"/>
        <color theme="1"/>
        <rFont val="游ゴシック"/>
        <family val="3"/>
        <charset val="128"/>
        <scheme val="minor"/>
      </rPr>
      <t>新型コロナウイルス感染者と最後に接触のあった日、または住居内で感染対策を講じた日、いずれか遅い方を0日目として5日間の自宅待機が必要です。</t>
    </r>
    <r>
      <rPr>
        <sz val="16"/>
        <color theme="1"/>
        <rFont val="游ゴシック"/>
        <family val="3"/>
        <charset val="128"/>
        <scheme val="minor"/>
      </rPr>
      <t>（6日目から解除）
なお、抗原定性検査キット（体外診断用医薬品または第一類医薬品）により2日目と3日目に検査（※）を行い、両日ともに陰性が確認された場合には、3日目（陰性確認後）から待機を解除することが可能です。
※自費での検査になります。東京都が配布する検査キットは症状が現れた場合に使用するものですので、早期解除の目的で使用しないでください。</t>
    </r>
    <rPh sb="0" eb="2">
      <t>シンガタ</t>
    </rPh>
    <rPh sb="9" eb="12">
      <t>カンセンシャ</t>
    </rPh>
    <rPh sb="13" eb="15">
      <t>サイゴ</t>
    </rPh>
    <rPh sb="16" eb="18">
      <t>セッショク</t>
    </rPh>
    <rPh sb="22" eb="23">
      <t>ヒ</t>
    </rPh>
    <rPh sb="27" eb="29">
      <t>ジュウキョ</t>
    </rPh>
    <rPh sb="29" eb="30">
      <t>ナイ</t>
    </rPh>
    <rPh sb="31" eb="33">
      <t>カンセン</t>
    </rPh>
    <rPh sb="33" eb="35">
      <t>タイサク</t>
    </rPh>
    <rPh sb="36" eb="37">
      <t>コウ</t>
    </rPh>
    <rPh sb="39" eb="40">
      <t>ヒ</t>
    </rPh>
    <rPh sb="45" eb="46">
      <t>オソ</t>
    </rPh>
    <rPh sb="47" eb="48">
      <t>カタ</t>
    </rPh>
    <rPh sb="50" eb="52">
      <t>カメ</t>
    </rPh>
    <rPh sb="56" eb="58">
      <t>カカン</t>
    </rPh>
    <rPh sb="59" eb="61">
      <t>ジタク</t>
    </rPh>
    <rPh sb="61" eb="63">
      <t>タイキ</t>
    </rPh>
    <rPh sb="64" eb="66">
      <t>ヒツヨウ</t>
    </rPh>
    <rPh sb="71" eb="73">
      <t>カメ</t>
    </rPh>
    <rPh sb="75" eb="77">
      <t>カイジョ</t>
    </rPh>
    <rPh sb="114" eb="115">
      <t>ニチ</t>
    </rPh>
    <rPh sb="115" eb="116">
      <t>メ</t>
    </rPh>
    <rPh sb="118" eb="119">
      <t>ニチ</t>
    </rPh>
    <rPh sb="119" eb="120">
      <t>メ</t>
    </rPh>
    <rPh sb="121" eb="123">
      <t>ケンサ</t>
    </rPh>
    <rPh sb="127" eb="128">
      <t>オコナ</t>
    </rPh>
    <rPh sb="130" eb="132">
      <t>リョウジツ</t>
    </rPh>
    <rPh sb="135" eb="137">
      <t>インセイ</t>
    </rPh>
    <rPh sb="138" eb="140">
      <t>カクニン</t>
    </rPh>
    <rPh sb="143" eb="145">
      <t>バアイ</t>
    </rPh>
    <rPh sb="149" eb="150">
      <t>ニチ</t>
    </rPh>
    <rPh sb="150" eb="151">
      <t>メ</t>
    </rPh>
    <rPh sb="152" eb="154">
      <t>インセイ</t>
    </rPh>
    <rPh sb="154" eb="156">
      <t>カクニン</t>
    </rPh>
    <rPh sb="156" eb="157">
      <t>ゴ</t>
    </rPh>
    <rPh sb="160" eb="162">
      <t>タイキ</t>
    </rPh>
    <rPh sb="163" eb="165">
      <t>カイジョ</t>
    </rPh>
    <rPh sb="170" eb="172">
      <t>カノウ</t>
    </rPh>
    <rPh sb="177" eb="179">
      <t>ジヒ</t>
    </rPh>
    <rPh sb="181" eb="183">
      <t>ケンサ</t>
    </rPh>
    <rPh sb="189" eb="191">
      <t>トウキョウ</t>
    </rPh>
    <rPh sb="191" eb="192">
      <t>ト</t>
    </rPh>
    <rPh sb="193" eb="195">
      <t>ハイフ</t>
    </rPh>
    <rPh sb="197" eb="199">
      <t>ケンサ</t>
    </rPh>
    <rPh sb="203" eb="205">
      <t>ショウジョウ</t>
    </rPh>
    <rPh sb="206" eb="207">
      <t>アラワ</t>
    </rPh>
    <rPh sb="209" eb="211">
      <t>バアイ</t>
    </rPh>
    <rPh sb="212" eb="214">
      <t>シヨウ</t>
    </rPh>
    <rPh sb="223" eb="225">
      <t>ソウキ</t>
    </rPh>
    <rPh sb="225" eb="227">
      <t>カイジョ</t>
    </rPh>
    <rPh sb="228" eb="230">
      <t>モクテキ</t>
    </rPh>
    <rPh sb="231" eb="233">
      <t>シヨウ</t>
    </rPh>
    <phoneticPr fontId="2"/>
  </si>
  <si>
    <r>
      <t xml:space="preserve">療養期間については、症状の有無等によって異なります。下記の該当項目をご確認いただいたうえで、ご不明点等ありましたら、うちさぽ東京へご連絡ください。
　うちさぽ東京（自宅療養サポートセンター）
　電話　0120-670-440（24時間）
</t>
    </r>
    <r>
      <rPr>
        <b/>
        <u/>
        <sz val="16"/>
        <color theme="1"/>
        <rFont val="游ゴシック"/>
        <family val="3"/>
        <charset val="128"/>
        <scheme val="minor"/>
      </rPr>
      <t>●症状があるかた</t>
    </r>
    <r>
      <rPr>
        <sz val="16"/>
        <color theme="1"/>
        <rFont val="游ゴシック"/>
        <family val="3"/>
        <charset val="128"/>
        <scheme val="minor"/>
      </rPr>
      <t xml:space="preserve">
 [ 入院（または高齢者施設に入所）していないかた ]
　</t>
    </r>
    <r>
      <rPr>
        <b/>
        <sz val="16"/>
        <color theme="1"/>
        <rFont val="游ゴシック"/>
        <family val="3"/>
        <charset val="128"/>
        <scheme val="minor"/>
      </rPr>
      <t>発症日を0日として7日間経過し、かつ、症状軽快（※）から24時間経過している場合、8日目から療養の解除が可能です。</t>
    </r>
    <r>
      <rPr>
        <sz val="16"/>
        <color theme="1"/>
        <rFont val="游ゴシック"/>
        <family val="3"/>
        <charset val="128"/>
        <scheme val="minor"/>
      </rPr>
      <t>ただし、10日間が経過するまでは、自身による検温、高齢者等重症化リスクのあるかたとの接触や感染リスクの高い行動を控えていただく等、自主的な感染予防行動の徹底をお願いします。
　※それまで症状がなかったものの療養終了近くになり発熱等の症状が出て、解熱剤等を服用した場合は、療養延長になる可能性があります。
 [ 入院（または高齢者施設に入所）しているかた ]
　</t>
    </r>
    <r>
      <rPr>
        <b/>
        <sz val="16"/>
        <color theme="1"/>
        <rFont val="游ゴシック"/>
        <family val="3"/>
        <charset val="128"/>
        <scheme val="minor"/>
      </rPr>
      <t>発症日を0日目として10日間経過し、かつ、症状が軽快してから72時間経過した場合、11日目から療養の解除が可能です。</t>
    </r>
    <r>
      <rPr>
        <sz val="16"/>
        <color theme="1"/>
        <rFont val="游ゴシック"/>
        <family val="3"/>
        <charset val="128"/>
        <scheme val="minor"/>
      </rPr>
      <t xml:space="preserve">
</t>
    </r>
    <r>
      <rPr>
        <b/>
        <u/>
        <sz val="16"/>
        <color theme="1"/>
        <rFont val="游ゴシック"/>
        <family val="3"/>
        <charset val="128"/>
        <scheme val="minor"/>
      </rPr>
      <t>●無症状のかた（陽性判明時から症状がないかた）</t>
    </r>
    <r>
      <rPr>
        <sz val="16"/>
        <color theme="1"/>
        <rFont val="游ゴシック"/>
        <family val="3"/>
        <charset val="128"/>
        <scheme val="minor"/>
      </rPr>
      <t xml:space="preserve">
　</t>
    </r>
    <r>
      <rPr>
        <b/>
        <sz val="16"/>
        <color theme="1"/>
        <rFont val="游ゴシック"/>
        <family val="3"/>
        <charset val="128"/>
        <scheme val="minor"/>
      </rPr>
      <t>検体採取日を0日として7日間を経過した場合には、８日目に療養の解除が可能です。</t>
    </r>
    <r>
      <rPr>
        <sz val="16"/>
        <color theme="1"/>
        <rFont val="游ゴシック"/>
        <family val="3"/>
        <charset val="128"/>
        <scheme val="minor"/>
      </rPr>
      <t xml:space="preserve">
　なお、5日目の抗原定性検査キット（体外診断用医薬品または第一類医薬品）による検査（※）で陰性を確認した場合には、5日間経過後（検体採取日を0日として6日目）に療養の解除が可能です。ただし、7日間が経過するまでは、自身による検温、高齢者等重症化リスクのあるかたとの接触や感染リスクの高い行動を控えていただく等、自主的な感染予防行動の徹底をお願いします。
　※自費での検査になります。東京都が配布する検査キットは症状が現れた場合に使用するものですので、早期解除の目的で使用しないでください。</t>
    </r>
    <rPh sb="0" eb="2">
      <t>リョウヨウ</t>
    </rPh>
    <rPh sb="2" eb="4">
      <t>キカン</t>
    </rPh>
    <rPh sb="10" eb="12">
      <t>ショウジョウ</t>
    </rPh>
    <rPh sb="13" eb="15">
      <t>ウム</t>
    </rPh>
    <rPh sb="15" eb="16">
      <t>トウ</t>
    </rPh>
    <rPh sb="20" eb="21">
      <t>コト</t>
    </rPh>
    <rPh sb="26" eb="28">
      <t>カキ</t>
    </rPh>
    <rPh sb="29" eb="31">
      <t>ガイトウ</t>
    </rPh>
    <rPh sb="31" eb="33">
      <t>コウモク</t>
    </rPh>
    <rPh sb="35" eb="37">
      <t>カクニン</t>
    </rPh>
    <rPh sb="47" eb="50">
      <t>フメイテン</t>
    </rPh>
    <rPh sb="50" eb="51">
      <t>トウ</t>
    </rPh>
    <rPh sb="62" eb="64">
      <t>トウキョウ</t>
    </rPh>
    <rPh sb="66" eb="68">
      <t>レンラク</t>
    </rPh>
    <rPh sb="79" eb="81">
      <t>トウキョウ</t>
    </rPh>
    <rPh sb="82" eb="84">
      <t>ジタク</t>
    </rPh>
    <rPh sb="84" eb="86">
      <t>リョウヨウ</t>
    </rPh>
    <rPh sb="97" eb="99">
      <t>デンワ</t>
    </rPh>
    <rPh sb="115" eb="117">
      <t>ジカン</t>
    </rPh>
    <rPh sb="121" eb="123">
      <t>ショウジョウ</t>
    </rPh>
    <rPh sb="132" eb="134">
      <t>ニュウイン</t>
    </rPh>
    <rPh sb="138" eb="141">
      <t>コウレイシャ</t>
    </rPh>
    <rPh sb="141" eb="143">
      <t>シセツ</t>
    </rPh>
    <rPh sb="144" eb="146">
      <t>ニュウショ</t>
    </rPh>
    <rPh sb="158" eb="160">
      <t>ハッショウ</t>
    </rPh>
    <rPh sb="160" eb="161">
      <t>ビ</t>
    </rPh>
    <rPh sb="163" eb="164">
      <t>ニチ</t>
    </rPh>
    <rPh sb="168" eb="170">
      <t>カカン</t>
    </rPh>
    <rPh sb="170" eb="172">
      <t>ケイカ</t>
    </rPh>
    <rPh sb="177" eb="179">
      <t>ショウジョウ</t>
    </rPh>
    <rPh sb="179" eb="181">
      <t>ケイカイ</t>
    </rPh>
    <rPh sb="188" eb="190">
      <t>ジカン</t>
    </rPh>
    <rPh sb="190" eb="192">
      <t>ケイカ</t>
    </rPh>
    <rPh sb="196" eb="198">
      <t>バアイ</t>
    </rPh>
    <rPh sb="200" eb="201">
      <t>ニチ</t>
    </rPh>
    <rPh sb="201" eb="202">
      <t>メ</t>
    </rPh>
    <rPh sb="204" eb="206">
      <t>リョウヨウ</t>
    </rPh>
    <rPh sb="207" eb="209">
      <t>カイジョ</t>
    </rPh>
    <rPh sb="210" eb="212">
      <t>カノウ</t>
    </rPh>
    <rPh sb="221" eb="223">
      <t>カカン</t>
    </rPh>
    <rPh sb="224" eb="226">
      <t>ケイカ</t>
    </rPh>
    <rPh sb="232" eb="234">
      <t>ジシン</t>
    </rPh>
    <rPh sb="237" eb="239">
      <t>ケンオン</t>
    </rPh>
    <rPh sb="240" eb="243">
      <t>コウレイシャ</t>
    </rPh>
    <rPh sb="243" eb="244">
      <t>トウ</t>
    </rPh>
    <rPh sb="244" eb="247">
      <t>ジュウショウカ</t>
    </rPh>
    <rPh sb="257" eb="259">
      <t>セッショク</t>
    </rPh>
    <rPh sb="260" eb="262">
      <t>カンセン</t>
    </rPh>
    <rPh sb="266" eb="267">
      <t>タカ</t>
    </rPh>
    <rPh sb="268" eb="270">
      <t>コウドウ</t>
    </rPh>
    <rPh sb="271" eb="272">
      <t>ヒカ</t>
    </rPh>
    <rPh sb="278" eb="279">
      <t>トウ</t>
    </rPh>
    <rPh sb="280" eb="283">
      <t>ジシュテキ</t>
    </rPh>
    <rPh sb="284" eb="286">
      <t>カンセン</t>
    </rPh>
    <rPh sb="286" eb="288">
      <t>ヨボウ</t>
    </rPh>
    <rPh sb="288" eb="290">
      <t>コウドウ</t>
    </rPh>
    <rPh sb="291" eb="293">
      <t>テッテイ</t>
    </rPh>
    <rPh sb="295" eb="296">
      <t>ネガ</t>
    </rPh>
    <rPh sb="308" eb="310">
      <t>ショウジョウ</t>
    </rPh>
    <rPh sb="318" eb="320">
      <t>リョウヨウ</t>
    </rPh>
    <rPh sb="320" eb="322">
      <t>シュウリョウ</t>
    </rPh>
    <rPh sb="322" eb="323">
      <t>チカ</t>
    </rPh>
    <rPh sb="327" eb="329">
      <t>ハツネツ</t>
    </rPh>
    <rPh sb="329" eb="330">
      <t>トウ</t>
    </rPh>
    <rPh sb="331" eb="333">
      <t>ショウジョウ</t>
    </rPh>
    <rPh sb="334" eb="335">
      <t>デ</t>
    </rPh>
    <rPh sb="337" eb="340">
      <t>ゲネツザイ</t>
    </rPh>
    <rPh sb="340" eb="341">
      <t>トウ</t>
    </rPh>
    <rPh sb="342" eb="344">
      <t>フクヨウ</t>
    </rPh>
    <rPh sb="346" eb="348">
      <t>バアイ</t>
    </rPh>
    <rPh sb="350" eb="352">
      <t>リョウヨウ</t>
    </rPh>
    <rPh sb="352" eb="354">
      <t>エンチョウ</t>
    </rPh>
    <rPh sb="357" eb="360">
      <t>カノウセイ</t>
    </rPh>
    <rPh sb="370" eb="372">
      <t>ニュウイン</t>
    </rPh>
    <rPh sb="376" eb="379">
      <t>コウレイシャ</t>
    </rPh>
    <rPh sb="379" eb="381">
      <t>シセツ</t>
    </rPh>
    <rPh sb="382" eb="384">
      <t>ニュウショ</t>
    </rPh>
    <rPh sb="395" eb="397">
      <t>ハッショウ</t>
    </rPh>
    <rPh sb="397" eb="398">
      <t>ビ</t>
    </rPh>
    <rPh sb="400" eb="401">
      <t>ニチ</t>
    </rPh>
    <rPh sb="401" eb="402">
      <t>メ</t>
    </rPh>
    <rPh sb="407" eb="408">
      <t>ニチ</t>
    </rPh>
    <rPh sb="408" eb="409">
      <t>カン</t>
    </rPh>
    <rPh sb="409" eb="411">
      <t>ケイカ</t>
    </rPh>
    <rPh sb="416" eb="418">
      <t>ショウジョウ</t>
    </rPh>
    <rPh sb="419" eb="421">
      <t>ケイカイ</t>
    </rPh>
    <rPh sb="427" eb="429">
      <t>ジカン</t>
    </rPh>
    <rPh sb="429" eb="431">
      <t>ケイカ</t>
    </rPh>
    <rPh sb="433" eb="435">
      <t>バアイ</t>
    </rPh>
    <rPh sb="438" eb="439">
      <t>ニチ</t>
    </rPh>
    <rPh sb="439" eb="440">
      <t>メ</t>
    </rPh>
    <rPh sb="442" eb="444">
      <t>リョウヨウ</t>
    </rPh>
    <rPh sb="445" eb="447">
      <t>カイジョ</t>
    </rPh>
    <rPh sb="448" eb="450">
      <t>カノウ</t>
    </rPh>
    <rPh sb="456" eb="459">
      <t>ムショウジョウ</t>
    </rPh>
    <rPh sb="463" eb="465">
      <t>ヨウセイ</t>
    </rPh>
    <rPh sb="465" eb="467">
      <t>ハンメイ</t>
    </rPh>
    <rPh sb="467" eb="468">
      <t>ジ</t>
    </rPh>
    <rPh sb="470" eb="472">
      <t>ショウジョウ</t>
    </rPh>
    <rPh sb="480" eb="482">
      <t>ケンタイ</t>
    </rPh>
    <rPh sb="482" eb="484">
      <t>サイシュ</t>
    </rPh>
    <rPh sb="484" eb="485">
      <t>ビ</t>
    </rPh>
    <rPh sb="487" eb="488">
      <t>ニチ</t>
    </rPh>
    <rPh sb="492" eb="493">
      <t>ニチ</t>
    </rPh>
    <rPh sb="493" eb="494">
      <t>カン</t>
    </rPh>
    <rPh sb="495" eb="497">
      <t>ケイカ</t>
    </rPh>
    <rPh sb="499" eb="501">
      <t>バアイ</t>
    </rPh>
    <rPh sb="505" eb="506">
      <t>ニチ</t>
    </rPh>
    <rPh sb="506" eb="507">
      <t>メ</t>
    </rPh>
    <rPh sb="508" eb="510">
      <t>リョウヨウ</t>
    </rPh>
    <rPh sb="511" eb="513">
      <t>カイジョ</t>
    </rPh>
    <rPh sb="514" eb="516">
      <t>カノウ</t>
    </rPh>
    <rPh sb="525" eb="526">
      <t>ニチ</t>
    </rPh>
    <rPh sb="526" eb="527">
      <t>メ</t>
    </rPh>
    <rPh sb="528" eb="530">
      <t>コウゲン</t>
    </rPh>
    <rPh sb="530" eb="532">
      <t>テイセイ</t>
    </rPh>
    <rPh sb="532" eb="534">
      <t>ケンサ</t>
    </rPh>
    <rPh sb="538" eb="540">
      <t>タイガイ</t>
    </rPh>
    <rPh sb="540" eb="543">
      <t>シンダンヨウ</t>
    </rPh>
    <rPh sb="543" eb="546">
      <t>イヤクヒン</t>
    </rPh>
    <rPh sb="549" eb="551">
      <t>ダイイチ</t>
    </rPh>
    <rPh sb="551" eb="552">
      <t>ルイ</t>
    </rPh>
    <rPh sb="552" eb="555">
      <t>イヤクヒン</t>
    </rPh>
    <rPh sb="559" eb="561">
      <t>ケンサ</t>
    </rPh>
    <rPh sb="565" eb="567">
      <t>インセイ</t>
    </rPh>
    <rPh sb="568" eb="570">
      <t>カクニン</t>
    </rPh>
    <rPh sb="572" eb="574">
      <t>バアイ</t>
    </rPh>
    <rPh sb="578" eb="579">
      <t>ニチ</t>
    </rPh>
    <rPh sb="579" eb="580">
      <t>カン</t>
    </rPh>
    <rPh sb="580" eb="582">
      <t>ケイカ</t>
    </rPh>
    <rPh sb="582" eb="583">
      <t>ゴ</t>
    </rPh>
    <rPh sb="584" eb="586">
      <t>ケンタイ</t>
    </rPh>
    <rPh sb="586" eb="588">
      <t>サイシュ</t>
    </rPh>
    <rPh sb="588" eb="589">
      <t>ビ</t>
    </rPh>
    <rPh sb="591" eb="592">
      <t>ニチ</t>
    </rPh>
    <rPh sb="596" eb="597">
      <t>ニチ</t>
    </rPh>
    <rPh sb="597" eb="598">
      <t>メ</t>
    </rPh>
    <rPh sb="600" eb="602">
      <t>リョウヨウ</t>
    </rPh>
    <rPh sb="603" eb="605">
      <t>カイジョ</t>
    </rPh>
    <rPh sb="606" eb="608">
      <t>カノウ</t>
    </rPh>
    <rPh sb="616" eb="617">
      <t>ニチ</t>
    </rPh>
    <rPh sb="617" eb="618">
      <t>カン</t>
    </rPh>
    <rPh sb="619" eb="621">
      <t>ケイカ</t>
    </rPh>
    <rPh sb="627" eb="629">
      <t>ジシン</t>
    </rPh>
    <rPh sb="632" eb="634">
      <t>ケンオン</t>
    </rPh>
    <rPh sb="635" eb="638">
      <t>コウレイシャ</t>
    </rPh>
    <rPh sb="638" eb="639">
      <t>トウ</t>
    </rPh>
    <rPh sb="639" eb="642">
      <t>ジュウショウカ</t>
    </rPh>
    <rPh sb="652" eb="654">
      <t>セッショク</t>
    </rPh>
    <rPh sb="655" eb="657">
      <t>カンセン</t>
    </rPh>
    <rPh sb="661" eb="662">
      <t>タカ</t>
    </rPh>
    <rPh sb="663" eb="665">
      <t>コウドウ</t>
    </rPh>
    <rPh sb="666" eb="667">
      <t>ヒカ</t>
    </rPh>
    <rPh sb="673" eb="674">
      <t>トウ</t>
    </rPh>
    <rPh sb="675" eb="678">
      <t>ジシュテキ</t>
    </rPh>
    <rPh sb="679" eb="681">
      <t>カンセン</t>
    </rPh>
    <rPh sb="681" eb="683">
      <t>ヨボウ</t>
    </rPh>
    <rPh sb="683" eb="685">
      <t>コウドウ</t>
    </rPh>
    <rPh sb="686" eb="688">
      <t>テッテイ</t>
    </rPh>
    <rPh sb="690" eb="691">
      <t>ネガ</t>
    </rPh>
    <rPh sb="725" eb="727">
      <t>ショウジョウ</t>
    </rPh>
    <rPh sb="728" eb="729">
      <t>アラワ</t>
    </rPh>
    <rPh sb="731" eb="733">
      <t>バアイ</t>
    </rPh>
    <phoneticPr fontId="2"/>
  </si>
  <si>
    <r>
      <t>体調が急変する恐れがありますので、</t>
    </r>
    <r>
      <rPr>
        <b/>
        <sz val="16"/>
        <color theme="1"/>
        <rFont val="游ゴシック"/>
        <family val="3"/>
        <charset val="128"/>
        <scheme val="minor"/>
      </rPr>
      <t>症状が悪化した場合、</t>
    </r>
    <r>
      <rPr>
        <b/>
        <u/>
        <sz val="16"/>
        <color theme="1"/>
        <rFont val="游ゴシック"/>
        <family val="3"/>
        <charset val="128"/>
        <scheme val="minor"/>
      </rPr>
      <t>発生届対象のかたはかかりつけ医、フォローアップセンターまたは多摩府中保健所</t>
    </r>
    <r>
      <rPr>
        <b/>
        <sz val="16"/>
        <color theme="1"/>
        <rFont val="游ゴシック"/>
        <family val="3"/>
        <charset val="128"/>
        <scheme val="minor"/>
      </rPr>
      <t>へ、</t>
    </r>
    <r>
      <rPr>
        <b/>
        <u/>
        <sz val="16"/>
        <color theme="1"/>
        <rFont val="游ゴシック"/>
        <family val="3"/>
        <charset val="128"/>
        <scheme val="minor"/>
      </rPr>
      <t>発生届対象外のかたはかかりつけ医等医療機関または自宅療養サポートセンター（うちさぽ東京）</t>
    </r>
    <r>
      <rPr>
        <b/>
        <sz val="16"/>
        <color theme="1"/>
        <rFont val="游ゴシック"/>
        <family val="3"/>
        <charset val="128"/>
        <scheme val="minor"/>
      </rPr>
      <t xml:space="preserve">へすぐに連絡してください。
</t>
    </r>
    <r>
      <rPr>
        <sz val="16"/>
        <color theme="1"/>
        <rFont val="游ゴシック"/>
        <family val="3"/>
        <charset val="128"/>
        <scheme val="minor"/>
      </rPr>
      <t xml:space="preserve">≪発生届対象≫
・65歳以上のかた
・入院を要するかた
・重症化リスクがあり、かつ新型コロナ治療薬の投与が必要なかた
・重症化リスクがあり、かつ酸素投与が必要なかた
・妊婦のかた
</t>
    </r>
    <r>
      <rPr>
        <b/>
        <sz val="16"/>
        <color theme="1"/>
        <rFont val="游ゴシック"/>
        <family val="3"/>
        <charset val="128"/>
        <scheme val="minor"/>
      </rPr>
      <t xml:space="preserve">
</t>
    </r>
    <r>
      <rPr>
        <sz val="16"/>
        <color theme="1"/>
        <rFont val="游ゴシック"/>
        <family val="3"/>
        <charset val="128"/>
        <scheme val="minor"/>
      </rPr>
      <t>また、東京都が作成したPDF資料「救急車の要請やうちさぽ東京等に連絡する症状の目安」における「救急車の要請が必要な症状の目安」に該当した場合は、速やかに119番に連絡してください。PDF資料「救急車の要請やうちさぽ東京等に連絡する症状の目安」は右記二次元コードから、ご確認ください。
救急車の要請を迷う場合は、東京消防庁救急相談センターや小児救急相談へご相談ください。
 [ 上記相談窓口における連絡先 ]
　・自宅療養者フォローアップセンター（発生届対象のかたにショートメッセージにて送付しています）
　・多摩府中保健所　電話　042-362-2334　（平日　9時から17時まで）
　・自宅療養サポートセンター（うちさぽ東京）　電話　0120-670-440　（24時間）
　・東京消防庁救急相談センター　電話　＃7119　または　042-521-2323　（24時間）
　・小児救急相談　電話　＃8000　または　03-5285-8898　（平日：18時から翌8時まで　土日祝日：8時から翌8時まで)</t>
    </r>
    <rPh sb="0" eb="2">
      <t>タイチョウ</t>
    </rPh>
    <rPh sb="3" eb="5">
      <t>キュウヘン</t>
    </rPh>
    <rPh sb="7" eb="8">
      <t>オソ</t>
    </rPh>
    <rPh sb="17" eb="19">
      <t>ショウジョウ</t>
    </rPh>
    <rPh sb="20" eb="22">
      <t>アッカ</t>
    </rPh>
    <rPh sb="24" eb="26">
      <t>バアイ</t>
    </rPh>
    <rPh sb="27" eb="29">
      <t>ハッセイ</t>
    </rPh>
    <rPh sb="29" eb="30">
      <t>トドケ</t>
    </rPh>
    <rPh sb="30" eb="32">
      <t>タイショウ</t>
    </rPh>
    <rPh sb="41" eb="42">
      <t>イ</t>
    </rPh>
    <rPh sb="57" eb="59">
      <t>タマ</t>
    </rPh>
    <rPh sb="59" eb="61">
      <t>フチュウ</t>
    </rPh>
    <rPh sb="61" eb="64">
      <t>ホケンジョ</t>
    </rPh>
    <rPh sb="66" eb="68">
      <t>ハッセイ</t>
    </rPh>
    <rPh sb="68" eb="69">
      <t>トドケ</t>
    </rPh>
    <rPh sb="69" eb="71">
      <t>タイショウ</t>
    </rPh>
    <rPh sb="71" eb="72">
      <t>ガイ</t>
    </rPh>
    <rPh sb="81" eb="82">
      <t>イ</t>
    </rPh>
    <rPh sb="82" eb="83">
      <t>トウ</t>
    </rPh>
    <rPh sb="83" eb="85">
      <t>イリョウ</t>
    </rPh>
    <rPh sb="85" eb="87">
      <t>キカン</t>
    </rPh>
    <rPh sb="90" eb="92">
      <t>ジタク</t>
    </rPh>
    <rPh sb="92" eb="94">
      <t>リョウヨウ</t>
    </rPh>
    <rPh sb="107" eb="109">
      <t>トウキョウ</t>
    </rPh>
    <rPh sb="114" eb="116">
      <t>レンラク</t>
    </rPh>
    <rPh sb="125" eb="127">
      <t>ハッセイ</t>
    </rPh>
    <rPh sb="127" eb="128">
      <t>トドケ</t>
    </rPh>
    <rPh sb="128" eb="130">
      <t>タイショウ</t>
    </rPh>
    <rPh sb="135" eb="138">
      <t>サイイジョウ</t>
    </rPh>
    <rPh sb="143" eb="145">
      <t>ニュウイン</t>
    </rPh>
    <rPh sb="146" eb="147">
      <t>ヨウ</t>
    </rPh>
    <rPh sb="153" eb="156">
      <t>ジュウショウカ</t>
    </rPh>
    <rPh sb="165" eb="167">
      <t>シンガタ</t>
    </rPh>
    <rPh sb="170" eb="173">
      <t>チリョウヤク</t>
    </rPh>
    <rPh sb="174" eb="176">
      <t>トウヨ</t>
    </rPh>
    <rPh sb="177" eb="179">
      <t>ヒツヨウ</t>
    </rPh>
    <rPh sb="184" eb="187">
      <t>ジュウショウカ</t>
    </rPh>
    <rPh sb="196" eb="198">
      <t>サンソ</t>
    </rPh>
    <rPh sb="198" eb="200">
      <t>トウヨ</t>
    </rPh>
    <rPh sb="201" eb="203">
      <t>ヒツヨウ</t>
    </rPh>
    <rPh sb="208" eb="210">
      <t>ニンプ</t>
    </rPh>
    <rPh sb="218" eb="221">
      <t>トウキョウト</t>
    </rPh>
    <rPh sb="222" eb="224">
      <t>サクセイ</t>
    </rPh>
    <rPh sb="229" eb="231">
      <t>シリョウ</t>
    </rPh>
    <rPh sb="232" eb="235">
      <t>キュウキュウシャ</t>
    </rPh>
    <rPh sb="236" eb="238">
      <t>ヨウセイ</t>
    </rPh>
    <rPh sb="243" eb="245">
      <t>トウキョウ</t>
    </rPh>
    <rPh sb="245" eb="246">
      <t>トウ</t>
    </rPh>
    <rPh sb="247" eb="249">
      <t>レンラク</t>
    </rPh>
    <rPh sb="251" eb="253">
      <t>ショウジョウ</t>
    </rPh>
    <rPh sb="254" eb="256">
      <t>メヤス</t>
    </rPh>
    <rPh sb="262" eb="265">
      <t>キュウキュウシャ</t>
    </rPh>
    <rPh sb="266" eb="268">
      <t>ヨウセイ</t>
    </rPh>
    <rPh sb="269" eb="271">
      <t>ヒツヨウ</t>
    </rPh>
    <rPh sb="272" eb="274">
      <t>ショウジョウ</t>
    </rPh>
    <rPh sb="275" eb="277">
      <t>メヤス</t>
    </rPh>
    <rPh sb="279" eb="281">
      <t>ガイトウ</t>
    </rPh>
    <rPh sb="283" eb="285">
      <t>バアイ</t>
    </rPh>
    <rPh sb="287" eb="288">
      <t>スミ</t>
    </rPh>
    <rPh sb="294" eb="295">
      <t>バン</t>
    </rPh>
    <rPh sb="296" eb="298">
      <t>レンラク</t>
    </rPh>
    <rPh sb="337" eb="339">
      <t>ウキ</t>
    </rPh>
    <rPh sb="339" eb="342">
      <t>ニジゲン</t>
    </rPh>
    <rPh sb="349" eb="351">
      <t>カクニン</t>
    </rPh>
    <rPh sb="357" eb="360">
      <t>キュウキュウシャ</t>
    </rPh>
    <rPh sb="361" eb="363">
      <t>ヨウセイ</t>
    </rPh>
    <rPh sb="364" eb="365">
      <t>マヨ</t>
    </rPh>
    <rPh sb="366" eb="368">
      <t>バアイ</t>
    </rPh>
    <rPh sb="372" eb="375">
      <t>ショウボウチョウ</t>
    </rPh>
    <rPh sb="375" eb="377">
      <t>キュウキュウ</t>
    </rPh>
    <rPh sb="377" eb="379">
      <t>ソウダン</t>
    </rPh>
    <rPh sb="384" eb="386">
      <t>ショウニ</t>
    </rPh>
    <rPh sb="386" eb="388">
      <t>キュウキュウ</t>
    </rPh>
    <rPh sb="388" eb="390">
      <t>ソウダン</t>
    </rPh>
    <rPh sb="392" eb="394">
      <t>ソウダン</t>
    </rPh>
    <rPh sb="404" eb="406">
      <t>ジョウキ</t>
    </rPh>
    <rPh sb="406" eb="408">
      <t>ソウダン</t>
    </rPh>
    <rPh sb="408" eb="410">
      <t>マドグチ</t>
    </rPh>
    <rPh sb="414" eb="417">
      <t>レンラクサキ</t>
    </rPh>
    <rPh sb="511" eb="513">
      <t>ジタク</t>
    </rPh>
    <rPh sb="513" eb="515">
      <t>リョウヨウ</t>
    </rPh>
    <rPh sb="528" eb="530">
      <t>トウキョウ</t>
    </rPh>
    <rPh sb="532" eb="534">
      <t>デンワ</t>
    </rPh>
    <rPh sb="551" eb="553">
      <t>ジカン</t>
    </rPh>
    <rPh sb="606" eb="608">
      <t>ショウニ</t>
    </rPh>
    <rPh sb="608" eb="610">
      <t>キュウキュウ</t>
    </rPh>
    <rPh sb="610" eb="612">
      <t>ソウダン</t>
    </rPh>
    <rPh sb="613" eb="615">
      <t>デンワ</t>
    </rPh>
    <rPh sb="640" eb="642">
      <t>ヘイジツ</t>
    </rPh>
    <rPh sb="645" eb="646">
      <t>ジ</t>
    </rPh>
    <rPh sb="648" eb="649">
      <t>ヨク</t>
    </rPh>
    <rPh sb="650" eb="651">
      <t>ジ</t>
    </rPh>
    <rPh sb="654" eb="657">
      <t>ドニチシュク</t>
    </rPh>
    <rPh sb="657" eb="658">
      <t>ジツ</t>
    </rPh>
    <rPh sb="660" eb="661">
      <t>ジ</t>
    </rPh>
    <rPh sb="663" eb="664">
      <t>ヨク</t>
    </rPh>
    <rPh sb="665" eb="666">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</si>
</sst>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36"/>
      <color theme="1"/>
      <name val="游ゴシック"/>
      <family val="3"/>
      <charset val="128"/>
      <scheme val="minor"/>
    </font>
    <font>
      <sz val="6"/>
      <name val="游ゴシック"/>
      <family val="2"/>
      <charset val="128"/>
      <scheme val="minor"/>
    </font>
    <font>
      <sz val="16"/>
      <color theme="1"/>
      <name val="游ゴシック"/>
      <family val="3"/>
      <charset val="128"/>
      <scheme val="minor"/>
    </font>
    <font>
      <sz val="16"/>
      <color theme="1"/>
      <name val="游ゴシック"/>
      <family val="2"/>
      <charset val="128"/>
      <scheme val="minor"/>
    </font>
    <font>
      <u/>
      <sz val="16"/>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8">
    <xf numFmtId="0" fontId="0" fillId="0" borderId="0" xfId="0">
      <alignment vertical="center"/>
    </xf>
    <xf numFmtId="0" fontId="1" fillId="0" borderId="0" xfId="0" applyFont="1">
      <alignment vertical="center"/>
    </xf>
    <xf numFmtId="0" fontId="3" fillId="0" borderId="0" xfId="0" applyFont="1">
      <alignment vertical="center"/>
    </xf>
    <xf numFmtId="0" fontId="4" fillId="0" borderId="1" xfId="0" applyFont="1" applyBorder="1">
      <alignment vertical="center"/>
    </xf>
    <xf numFmtId="0" fontId="3" fillId="0" borderId="1" xfId="0" applyFont="1" applyBorder="1">
      <alignment vertical="center"/>
    </xf>
    <xf numFmtId="0" fontId="3" fillId="0" borderId="1" xfId="0" applyFont="1" applyFill="1" applyBorder="1">
      <alignment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top" wrapText="1"/>
    </xf>
    <xf numFmtId="0" fontId="3" fillId="0" borderId="1" xfId="0" applyFont="1" applyBorder="1" applyAlignment="1">
      <alignment vertical="top"/>
    </xf>
    <xf numFmtId="0" fontId="0" fillId="0" borderId="1" xfId="0" applyBorder="1">
      <alignment vertical="center"/>
    </xf>
    <xf numFmtId="0" fontId="7" fillId="0" borderId="1" xfId="0" applyFont="1" applyBorder="1" applyAlignment="1">
      <alignment vertical="center" wrapText="1"/>
    </xf>
    <xf numFmtId="0" fontId="3" fillId="0" borderId="2" xfId="0" applyFont="1" applyBorder="1" applyAlignment="1">
      <alignment vertical="top" wrapText="1"/>
    </xf>
    <xf numFmtId="0" fontId="3" fillId="0" borderId="4" xfId="0" applyFont="1" applyBorder="1" applyAlignment="1">
      <alignment vertical="top"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2" xfId="0" applyFont="1" applyBorder="1">
      <alignment vertical="center"/>
    </xf>
    <xf numFmtId="0" fontId="3" fillId="0" borderId="4" xfId="0" applyFont="1" applyBorder="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center" vertical="center"/>
    </xf>
    <xf numFmtId="0" fontId="3" fillId="0" borderId="3" xfId="0" applyFont="1" applyBorder="1">
      <alignment vertical="center"/>
    </xf>
    <xf numFmtId="0" fontId="3" fillId="0" borderId="3" xfId="0" applyFont="1" applyBorder="1" applyAlignment="1">
      <alignmen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4</xdr:col>
      <xdr:colOff>1389295</xdr:colOff>
      <xdr:row>2</xdr:row>
      <xdr:rowOff>833235</xdr:rowOff>
    </xdr:from>
    <xdr:to>
      <xdr:col>4</xdr:col>
      <xdr:colOff>3180599</xdr:colOff>
      <xdr:row>2</xdr:row>
      <xdr:rowOff>2635117</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731632" y="1909974"/>
          <a:ext cx="1791304" cy="1801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1499507</xdr:colOff>
      <xdr:row>3</xdr:row>
      <xdr:rowOff>1567007</xdr:rowOff>
    </xdr:from>
    <xdr:to>
      <xdr:col>4</xdr:col>
      <xdr:colOff>3299507</xdr:colOff>
      <xdr:row>3</xdr:row>
      <xdr:rowOff>3367007</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22199" y="7819315"/>
          <a:ext cx="1800000" cy="1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1440286</xdr:colOff>
      <xdr:row>3</xdr:row>
      <xdr:rowOff>4783898</xdr:rowOff>
    </xdr:from>
    <xdr:to>
      <xdr:col>4</xdr:col>
      <xdr:colOff>3363020</xdr:colOff>
      <xdr:row>4</xdr:row>
      <xdr:rowOff>1385970</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23757361" y="11051348"/>
          <a:ext cx="1922734" cy="18027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1322183</xdr:colOff>
      <xdr:row>2</xdr:row>
      <xdr:rowOff>3779268</xdr:rowOff>
    </xdr:from>
    <xdr:to>
      <xdr:col>4</xdr:col>
      <xdr:colOff>3262808</xdr:colOff>
      <xdr:row>3</xdr:row>
      <xdr:rowOff>381931</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664520" y="4856007"/>
          <a:ext cx="1940625" cy="1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1438516</xdr:colOff>
      <xdr:row>14</xdr:row>
      <xdr:rowOff>796636</xdr:rowOff>
    </xdr:from>
    <xdr:to>
      <xdr:col>4</xdr:col>
      <xdr:colOff>3379146</xdr:colOff>
      <xdr:row>14</xdr:row>
      <xdr:rowOff>2596636</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755591" y="55374886"/>
          <a:ext cx="1940630" cy="1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1489775</xdr:colOff>
      <xdr:row>14</xdr:row>
      <xdr:rowOff>3200107</xdr:rowOff>
    </xdr:from>
    <xdr:to>
      <xdr:col>4</xdr:col>
      <xdr:colOff>3290986</xdr:colOff>
      <xdr:row>15</xdr:row>
      <xdr:rowOff>1169401</xdr:rowOff>
    </xdr:to>
    <xdr:pic>
      <xdr:nvPicPr>
        <xdr:cNvPr id="8" name="図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3806850" y="57778357"/>
          <a:ext cx="1801211" cy="1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1447302</xdr:colOff>
      <xdr:row>16</xdr:row>
      <xdr:rowOff>799108</xdr:rowOff>
    </xdr:from>
    <xdr:to>
      <xdr:col>4</xdr:col>
      <xdr:colOff>3316769</xdr:colOff>
      <xdr:row>16</xdr:row>
      <xdr:rowOff>2599108</xdr:rowOff>
    </xdr:to>
    <xdr:pic>
      <xdr:nvPicPr>
        <xdr:cNvPr id="9" name="図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3764377" y="60578008"/>
          <a:ext cx="1869467" cy="1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1494513</xdr:colOff>
      <xdr:row>23</xdr:row>
      <xdr:rowOff>459137</xdr:rowOff>
    </xdr:from>
    <xdr:to>
      <xdr:col>4</xdr:col>
      <xdr:colOff>3268463</xdr:colOff>
      <xdr:row>23</xdr:row>
      <xdr:rowOff>2259137</xdr:rowOff>
    </xdr:to>
    <xdr:pic>
      <xdr:nvPicPr>
        <xdr:cNvPr id="10" name="図 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811588" y="82021712"/>
          <a:ext cx="1773950" cy="18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1518023</xdr:colOff>
      <xdr:row>5</xdr:row>
      <xdr:rowOff>2761009</xdr:rowOff>
    </xdr:from>
    <xdr:ext cx="1820691" cy="1800000"/>
    <xdr:pic>
      <xdr:nvPicPr>
        <xdr:cNvPr id="11" name="図 10"/>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835098" y="16429384"/>
          <a:ext cx="1820691"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1618838</xdr:colOff>
      <xdr:row>5</xdr:row>
      <xdr:rowOff>410067</xdr:rowOff>
    </xdr:from>
    <xdr:ext cx="1764903" cy="1800000"/>
    <xdr:pic>
      <xdr:nvPicPr>
        <xdr:cNvPr id="12" name="図 11"/>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935913" y="14078442"/>
          <a:ext cx="1764903"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1521731</xdr:colOff>
      <xdr:row>19</xdr:row>
      <xdr:rowOff>437696</xdr:rowOff>
    </xdr:from>
    <xdr:ext cx="1882443" cy="1800000"/>
    <xdr:pic>
      <xdr:nvPicPr>
        <xdr:cNvPr id="13" name="図 12"/>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3838806" y="69179621"/>
          <a:ext cx="1882443"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1544339</xdr:colOff>
      <xdr:row>19</xdr:row>
      <xdr:rowOff>2837089</xdr:rowOff>
    </xdr:from>
    <xdr:ext cx="1895453" cy="1800000"/>
    <xdr:pic>
      <xdr:nvPicPr>
        <xdr:cNvPr id="14" name="図 13"/>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3861414" y="71579014"/>
          <a:ext cx="1895453"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1412873</xdr:colOff>
      <xdr:row>20</xdr:row>
      <xdr:rowOff>821788</xdr:rowOff>
    </xdr:from>
    <xdr:ext cx="1909843" cy="1800000"/>
    <xdr:pic>
      <xdr:nvPicPr>
        <xdr:cNvPr id="16" name="図 15"/>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3729948" y="74297638"/>
          <a:ext cx="1909843"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1371669</xdr:colOff>
      <xdr:row>6</xdr:row>
      <xdr:rowOff>3944276</xdr:rowOff>
    </xdr:from>
    <xdr:ext cx="1940625" cy="1800000"/>
    <xdr:pic>
      <xdr:nvPicPr>
        <xdr:cNvPr id="17" name="図 1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714006" y="22373080"/>
          <a:ext cx="1940625"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1457566</xdr:colOff>
      <xdr:row>6</xdr:row>
      <xdr:rowOff>856236</xdr:rowOff>
    </xdr:from>
    <xdr:ext cx="1791304" cy="1800000"/>
    <xdr:pic>
      <xdr:nvPicPr>
        <xdr:cNvPr id="18" name="図 17"/>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23799903" y="19285040"/>
          <a:ext cx="1791304"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1492458</xdr:colOff>
      <xdr:row>7</xdr:row>
      <xdr:rowOff>1786865</xdr:rowOff>
    </xdr:from>
    <xdr:ext cx="1800000" cy="1800000"/>
    <xdr:pic>
      <xdr:nvPicPr>
        <xdr:cNvPr id="19" name="図 1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09533" y="25408865"/>
          <a:ext cx="1800000"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1458232</xdr:colOff>
      <xdr:row>17</xdr:row>
      <xdr:rowOff>267606</xdr:rowOff>
    </xdr:from>
    <xdr:ext cx="1867291" cy="1800000"/>
    <xdr:pic>
      <xdr:nvPicPr>
        <xdr:cNvPr id="23" name="図 22"/>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3775307" y="62780181"/>
          <a:ext cx="1867291"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1522351</xdr:colOff>
      <xdr:row>17</xdr:row>
      <xdr:rowOff>2747403</xdr:rowOff>
    </xdr:from>
    <xdr:ext cx="1760338" cy="1800000"/>
    <xdr:pic>
      <xdr:nvPicPr>
        <xdr:cNvPr id="24" name="図 23"/>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3839426" y="65259978"/>
          <a:ext cx="1760338"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1387102</xdr:colOff>
      <xdr:row>10</xdr:row>
      <xdr:rowOff>972292</xdr:rowOff>
    </xdr:from>
    <xdr:ext cx="1828316" cy="1800000"/>
    <xdr:pic>
      <xdr:nvPicPr>
        <xdr:cNvPr id="25" name="図 24"/>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3704177" y="41310667"/>
          <a:ext cx="1828316" cy="1800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1400244</xdr:colOff>
      <xdr:row>20</xdr:row>
      <xdr:rowOff>3043857</xdr:rowOff>
    </xdr:from>
    <xdr:to>
      <xdr:col>4</xdr:col>
      <xdr:colOff>3375164</xdr:colOff>
      <xdr:row>20</xdr:row>
      <xdr:rowOff>5028006</xdr:rowOff>
    </xdr:to>
    <xdr:pic>
      <xdr:nvPicPr>
        <xdr:cNvPr id="6" name="図 5"/>
        <xdr:cNvPicPr>
          <a:picLocks noChangeAspect="1"/>
        </xdr:cNvPicPr>
      </xdr:nvPicPr>
      <xdr:blipFill>
        <a:blip xmlns:r="http://schemas.openxmlformats.org/officeDocument/2006/relationships" r:embed="rId17"/>
        <a:stretch>
          <a:fillRect/>
        </a:stretch>
      </xdr:blipFill>
      <xdr:spPr>
        <a:xfrm>
          <a:off x="23742581" y="70257227"/>
          <a:ext cx="1974920" cy="198414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tabSelected="1" view="pageBreakPreview" zoomScale="46" zoomScaleNormal="55" zoomScaleSheetLayoutView="46" workbookViewId="0">
      <selection activeCell="D13" sqref="D13:D14"/>
    </sheetView>
  </sheetViews>
  <sheetFormatPr defaultRowHeight="18.75" x14ac:dyDescent="0.4"/>
  <cols>
    <col min="1" max="1" width="14" customWidth="1"/>
    <col min="2" max="2" width="21.125" bestFit="1" customWidth="1"/>
    <col min="3" max="3" width="51" customWidth="1"/>
    <col min="4" max="4" width="206.75" customWidth="1"/>
    <col min="5" max="5" width="62.5" customWidth="1"/>
    <col min="18" max="18" width="8.375" customWidth="1"/>
  </cols>
  <sheetData>
    <row r="1" spans="1:5" ht="58.5" x14ac:dyDescent="0.4">
      <c r="A1" s="1" t="s">
        <v>0</v>
      </c>
      <c r="C1" s="2"/>
      <c r="D1" s="2"/>
      <c r="E1" s="2"/>
    </row>
    <row r="2" spans="1:5" ht="25.5" x14ac:dyDescent="0.4">
      <c r="A2" s="3" t="s">
        <v>1</v>
      </c>
      <c r="B2" s="4" t="s">
        <v>2</v>
      </c>
      <c r="C2" s="4" t="s">
        <v>3</v>
      </c>
      <c r="D2" s="4" t="s">
        <v>4</v>
      </c>
      <c r="E2" s="5" t="s">
        <v>5</v>
      </c>
    </row>
    <row r="3" spans="1:5" ht="409.5" customHeight="1" x14ac:dyDescent="0.4">
      <c r="A3" s="18">
        <v>1</v>
      </c>
      <c r="B3" s="16" t="s">
        <v>38</v>
      </c>
      <c r="C3" s="14" t="s">
        <v>39</v>
      </c>
      <c r="D3" s="14" t="s">
        <v>40</v>
      </c>
      <c r="E3" s="25" t="s">
        <v>45</v>
      </c>
    </row>
    <row r="4" spans="1:5" ht="409.6" customHeight="1" x14ac:dyDescent="0.4">
      <c r="A4" s="22"/>
      <c r="B4" s="23"/>
      <c r="C4" s="24"/>
      <c r="D4" s="24"/>
      <c r="E4" s="26"/>
    </row>
    <row r="5" spans="1:5" ht="173.25" customHeight="1" x14ac:dyDescent="0.4">
      <c r="A5" s="19"/>
      <c r="B5" s="17"/>
      <c r="C5" s="15"/>
      <c r="D5" s="15"/>
      <c r="E5" s="27"/>
    </row>
    <row r="6" spans="1:5" ht="374.25" customHeight="1" x14ac:dyDescent="0.4">
      <c r="A6" s="6">
        <v>2</v>
      </c>
      <c r="B6" s="4" t="s">
        <v>38</v>
      </c>
      <c r="C6" s="7" t="s">
        <v>35</v>
      </c>
      <c r="D6" s="7" t="s">
        <v>41</v>
      </c>
      <c r="E6" s="8" t="s">
        <v>6</v>
      </c>
    </row>
    <row r="7" spans="1:5" ht="409.5" customHeight="1" x14ac:dyDescent="0.4">
      <c r="A7" s="18">
        <v>3</v>
      </c>
      <c r="B7" s="16" t="s">
        <v>37</v>
      </c>
      <c r="C7" s="14" t="s">
        <v>42</v>
      </c>
      <c r="D7" s="20" t="s">
        <v>43</v>
      </c>
      <c r="E7" s="12" t="s">
        <v>44</v>
      </c>
    </row>
    <row r="8" spans="1:5" ht="409.6" customHeight="1" x14ac:dyDescent="0.4">
      <c r="A8" s="18"/>
      <c r="B8" s="16"/>
      <c r="C8" s="14"/>
      <c r="D8" s="20"/>
      <c r="E8" s="12"/>
    </row>
    <row r="9" spans="1:5" ht="75" customHeight="1" x14ac:dyDescent="0.4">
      <c r="A9" s="19"/>
      <c r="B9" s="17"/>
      <c r="C9" s="15"/>
      <c r="D9" s="21"/>
      <c r="E9" s="13"/>
    </row>
    <row r="10" spans="1:5" ht="84" customHeight="1" x14ac:dyDescent="0.4">
      <c r="A10" s="6">
        <v>4</v>
      </c>
      <c r="B10" s="4" t="s">
        <v>7</v>
      </c>
      <c r="C10" s="7" t="s">
        <v>12</v>
      </c>
      <c r="D10" s="11" t="s">
        <v>51</v>
      </c>
      <c r="E10" s="9"/>
    </row>
    <row r="11" spans="1:5" ht="409.5" customHeight="1" x14ac:dyDescent="0.4">
      <c r="A11" s="18">
        <v>5</v>
      </c>
      <c r="B11" s="16" t="s">
        <v>7</v>
      </c>
      <c r="C11" s="14" t="s">
        <v>8</v>
      </c>
      <c r="D11" s="14" t="s">
        <v>55</v>
      </c>
      <c r="E11" s="12" t="s">
        <v>9</v>
      </c>
    </row>
    <row r="12" spans="1:5" ht="112.5" customHeight="1" x14ac:dyDescent="0.4">
      <c r="A12" s="19"/>
      <c r="B12" s="17"/>
      <c r="C12" s="15"/>
      <c r="D12" s="15"/>
      <c r="E12" s="13"/>
    </row>
    <row r="13" spans="1:5" ht="408.75" customHeight="1" x14ac:dyDescent="0.4">
      <c r="A13" s="18">
        <v>6</v>
      </c>
      <c r="B13" s="16" t="s">
        <v>10</v>
      </c>
      <c r="C13" s="14" t="s">
        <v>11</v>
      </c>
      <c r="D13" s="14" t="s">
        <v>54</v>
      </c>
      <c r="E13" s="16"/>
    </row>
    <row r="14" spans="1:5" ht="108" customHeight="1" x14ac:dyDescent="0.4">
      <c r="A14" s="19"/>
      <c r="B14" s="17"/>
      <c r="C14" s="15"/>
      <c r="D14" s="15"/>
      <c r="E14" s="17"/>
    </row>
    <row r="15" spans="1:5" ht="302.25" customHeight="1" x14ac:dyDescent="0.4">
      <c r="A15" s="18">
        <v>7</v>
      </c>
      <c r="B15" s="16" t="s">
        <v>7</v>
      </c>
      <c r="C15" s="14" t="s">
        <v>13</v>
      </c>
      <c r="D15" s="14" t="s">
        <v>46</v>
      </c>
      <c r="E15" s="12" t="s">
        <v>14</v>
      </c>
    </row>
    <row r="16" spans="1:5" ht="166.5" customHeight="1" x14ac:dyDescent="0.4">
      <c r="A16" s="19"/>
      <c r="B16" s="17"/>
      <c r="C16" s="15"/>
      <c r="D16" s="15"/>
      <c r="E16" s="13"/>
    </row>
    <row r="17" spans="1:5" ht="215.25" customHeight="1" x14ac:dyDescent="0.4">
      <c r="A17" s="6">
        <v>8</v>
      </c>
      <c r="B17" s="4" t="s">
        <v>7</v>
      </c>
      <c r="C17" s="7" t="s">
        <v>15</v>
      </c>
      <c r="D17" s="7" t="s">
        <v>36</v>
      </c>
      <c r="E17" s="8" t="s">
        <v>16</v>
      </c>
    </row>
    <row r="18" spans="1:5" ht="360.75" customHeight="1" x14ac:dyDescent="0.4">
      <c r="A18" s="6">
        <v>9</v>
      </c>
      <c r="B18" s="4" t="s">
        <v>17</v>
      </c>
      <c r="C18" s="7" t="s">
        <v>18</v>
      </c>
      <c r="D18" s="7" t="s">
        <v>19</v>
      </c>
      <c r="E18" s="8" t="s">
        <v>20</v>
      </c>
    </row>
    <row r="19" spans="1:5" ht="222" customHeight="1" x14ac:dyDescent="0.4">
      <c r="A19" s="6">
        <v>10</v>
      </c>
      <c r="B19" s="4" t="s">
        <v>7</v>
      </c>
      <c r="C19" s="7" t="s">
        <v>21</v>
      </c>
      <c r="D19" s="7" t="s">
        <v>47</v>
      </c>
      <c r="E19" s="4"/>
    </row>
    <row r="20" spans="1:5" ht="372.75" customHeight="1" x14ac:dyDescent="0.4">
      <c r="A20" s="6">
        <v>11</v>
      </c>
      <c r="B20" s="4" t="s">
        <v>22</v>
      </c>
      <c r="C20" s="7" t="s">
        <v>23</v>
      </c>
      <c r="D20" s="7" t="s">
        <v>48</v>
      </c>
      <c r="E20" s="8" t="s">
        <v>24</v>
      </c>
    </row>
    <row r="21" spans="1:5" ht="409.5" customHeight="1" x14ac:dyDescent="0.4">
      <c r="A21" s="6">
        <v>12</v>
      </c>
      <c r="B21" s="4" t="s">
        <v>25</v>
      </c>
      <c r="C21" s="7" t="s">
        <v>26</v>
      </c>
      <c r="D21" s="7" t="s">
        <v>49</v>
      </c>
      <c r="E21" s="8" t="s">
        <v>50</v>
      </c>
    </row>
    <row r="22" spans="1:5" ht="161.25" customHeight="1" x14ac:dyDescent="0.4">
      <c r="A22" s="6">
        <v>13</v>
      </c>
      <c r="B22" s="4" t="s">
        <v>27</v>
      </c>
      <c r="C22" s="7" t="s">
        <v>28</v>
      </c>
      <c r="D22" s="7" t="s">
        <v>53</v>
      </c>
      <c r="E22" s="4"/>
    </row>
    <row r="23" spans="1:5" ht="81.75" customHeight="1" x14ac:dyDescent="0.4">
      <c r="A23" s="6">
        <v>14</v>
      </c>
      <c r="B23" s="4" t="s">
        <v>29</v>
      </c>
      <c r="C23" s="7" t="s">
        <v>30</v>
      </c>
      <c r="D23" s="7" t="s">
        <v>52</v>
      </c>
      <c r="E23" s="9"/>
    </row>
    <row r="24" spans="1:5" ht="195" customHeight="1" x14ac:dyDescent="0.4">
      <c r="A24" s="6">
        <v>15</v>
      </c>
      <c r="B24" s="4" t="s">
        <v>31</v>
      </c>
      <c r="C24" s="7" t="s">
        <v>32</v>
      </c>
      <c r="D24" s="7" t="s">
        <v>33</v>
      </c>
      <c r="E24" s="9" t="s">
        <v>34</v>
      </c>
    </row>
    <row r="25" spans="1:5" x14ac:dyDescent="0.4">
      <c r="A25" s="10"/>
      <c r="B25" s="10"/>
      <c r="C25" s="10"/>
      <c r="D25" s="10"/>
      <c r="E25" s="10"/>
    </row>
    <row r="26" spans="1:5" x14ac:dyDescent="0.4">
      <c r="A26" s="10"/>
      <c r="B26" s="10"/>
      <c r="C26" s="10"/>
      <c r="D26" s="10"/>
      <c r="E26" s="10"/>
    </row>
    <row r="27" spans="1:5" x14ac:dyDescent="0.4">
      <c r="A27" s="10"/>
      <c r="B27" s="10"/>
      <c r="C27" s="10"/>
      <c r="D27" s="10"/>
      <c r="E27" s="10"/>
    </row>
    <row r="28" spans="1:5" x14ac:dyDescent="0.4">
      <c r="A28" s="10"/>
      <c r="B28" s="10"/>
      <c r="C28" s="10"/>
      <c r="D28" s="10"/>
      <c r="E28" s="10"/>
    </row>
    <row r="29" spans="1:5" x14ac:dyDescent="0.4">
      <c r="A29" s="10"/>
      <c r="B29" s="10"/>
      <c r="C29" s="10"/>
      <c r="D29" s="10"/>
      <c r="E29" s="10"/>
    </row>
    <row r="30" spans="1:5" x14ac:dyDescent="0.4">
      <c r="A30" s="10"/>
      <c r="B30" s="10"/>
      <c r="C30" s="10"/>
      <c r="D30" s="10"/>
      <c r="E30" s="10"/>
    </row>
    <row r="31" spans="1:5" x14ac:dyDescent="0.4">
      <c r="A31" s="10"/>
      <c r="B31" s="10"/>
      <c r="C31" s="10"/>
      <c r="D31" s="10"/>
      <c r="E31" s="10"/>
    </row>
    <row r="32" spans="1:5" x14ac:dyDescent="0.4">
      <c r="A32" s="10"/>
      <c r="B32" s="10"/>
      <c r="C32" s="10"/>
      <c r="D32" s="10"/>
      <c r="E32" s="10"/>
    </row>
    <row r="33" spans="1:5" x14ac:dyDescent="0.4">
      <c r="A33" s="10"/>
      <c r="B33" s="10"/>
      <c r="C33" s="10"/>
      <c r="D33" s="10"/>
      <c r="E33" s="10"/>
    </row>
    <row r="34" spans="1:5" x14ac:dyDescent="0.4">
      <c r="A34" s="10"/>
      <c r="B34" s="10"/>
      <c r="C34" s="10"/>
      <c r="D34" s="10"/>
      <c r="E34" s="10"/>
    </row>
    <row r="35" spans="1:5" x14ac:dyDescent="0.4">
      <c r="A35" s="10"/>
      <c r="B35" s="10"/>
      <c r="C35" s="10"/>
      <c r="D35" s="10"/>
      <c r="E35" s="10"/>
    </row>
    <row r="36" spans="1:5" x14ac:dyDescent="0.4">
      <c r="A36" s="10"/>
      <c r="B36" s="10"/>
      <c r="C36" s="10"/>
      <c r="D36" s="10"/>
      <c r="E36" s="10"/>
    </row>
    <row r="37" spans="1:5" x14ac:dyDescent="0.4">
      <c r="A37" s="10"/>
      <c r="B37" s="10"/>
      <c r="C37" s="10"/>
      <c r="D37" s="10"/>
      <c r="E37" s="10"/>
    </row>
    <row r="38" spans="1:5" x14ac:dyDescent="0.4">
      <c r="A38" s="10"/>
      <c r="B38" s="10"/>
      <c r="C38" s="10"/>
      <c r="D38" s="10"/>
      <c r="E38" s="10"/>
    </row>
    <row r="39" spans="1:5" x14ac:dyDescent="0.4">
      <c r="A39" s="10"/>
      <c r="B39" s="10"/>
      <c r="C39" s="10"/>
      <c r="D39" s="10"/>
      <c r="E39" s="10"/>
    </row>
    <row r="40" spans="1:5" x14ac:dyDescent="0.4">
      <c r="A40" s="10"/>
      <c r="B40" s="10"/>
      <c r="C40" s="10"/>
      <c r="D40" s="10"/>
      <c r="E40" s="10"/>
    </row>
    <row r="41" spans="1:5" x14ac:dyDescent="0.4">
      <c r="A41" s="10"/>
      <c r="B41" s="10"/>
      <c r="C41" s="10"/>
      <c r="D41" s="10"/>
      <c r="E41" s="10"/>
    </row>
  </sheetData>
  <sheetProtection selectLockedCells="1" selectUnlockedCells="1"/>
  <autoFilter ref="A2:E2"/>
  <mergeCells count="25">
    <mergeCell ref="A13:A14"/>
    <mergeCell ref="B13:B14"/>
    <mergeCell ref="C13:C14"/>
    <mergeCell ref="D13:D14"/>
    <mergeCell ref="E13:E14"/>
    <mergeCell ref="A3:A5"/>
    <mergeCell ref="B3:B5"/>
    <mergeCell ref="C3:C5"/>
    <mergeCell ref="D3:D5"/>
    <mergeCell ref="E3:E5"/>
    <mergeCell ref="A7:A9"/>
    <mergeCell ref="B7:B9"/>
    <mergeCell ref="C7:C9"/>
    <mergeCell ref="D7:D9"/>
    <mergeCell ref="E7:E9"/>
    <mergeCell ref="E11:E12"/>
    <mergeCell ref="D11:D12"/>
    <mergeCell ref="C11:C12"/>
    <mergeCell ref="A11:A12"/>
    <mergeCell ref="B11:B12"/>
    <mergeCell ref="E15:E16"/>
    <mergeCell ref="D15:D16"/>
    <mergeCell ref="C15:C16"/>
    <mergeCell ref="B15:B16"/>
    <mergeCell ref="A15:A16"/>
  </mergeCells>
  <phoneticPr fontId="2"/>
  <dataValidations count="1">
    <dataValidation type="list" allowBlank="1" showInputMessage="1" showErrorMessage="1" sqref="B3 B6:B7 B10:B11 B13 B15 B17:B41">
      <formula1>"検査前,検査結果が陽性,濃厚接触者,療養中,療養終了後"</formula1>
    </dataValidation>
  </dataValidations>
  <pageMargins left="0.70866141732283472" right="0.70866141732283472" top="0.74803149606299213" bottom="0.74803149606299213" header="0.31496062992125984" footer="0.31496062992125984"/>
  <pageSetup paperSize="9" scale="33" fitToHeight="0" orientation="landscape" r:id="rId1"/>
  <rowBreaks count="4" manualBreakCount="4">
    <brk id="6" max="16383" man="1"/>
    <brk id="10" max="16383" man="1"/>
    <brk id="14" max="16383" man="1"/>
    <brk id="1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よくある質問と回答</vt:lpstr>
      <vt:lpstr>よくある質問と回答!Print_Area</vt:lpstr>
      <vt:lpstr>よくある質問と回答!Print_Titles</vt:lpstr>
    </vt:vector>
  </TitlesOfParts>
  <Company>三鷹市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倉澤 辰弥</dc:creator>
  <cp:lastModifiedBy>倉澤 辰弥</cp:lastModifiedBy>
  <cp:lastPrinted>2023-03-31T04:52:32Z</cp:lastPrinted>
  <dcterms:created xsi:type="dcterms:W3CDTF">2023-01-20T01:22:34Z</dcterms:created>
  <dcterms:modified xsi:type="dcterms:W3CDTF">2023-04-03T02:41:07Z</dcterms:modified>
</cp:coreProperties>
</file>