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Profile\506764\Desktop\"/>
    </mc:Choice>
  </mc:AlternateContent>
  <bookViews>
    <workbookView xWindow="-110" yWindow="-110" windowWidth="19420" windowHeight="10300" xr2:uid="{00000000-000D-0000-FFFF-FFFF00000000}"/>
  </bookViews>
  <sheets>
    <sheet name="事故報告" sheetId="5" r:id="rId1"/>
  </sheets>
  <definedNames>
    <definedName name="_xlnm.Print_Area" localSheetId="0">事故報告!$A$1:$O$53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<sst xmlns="http://schemas.openxmlformats.org/spreadsheetml/2006/main" count="232" uniqueCount="157">
  <si>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</si>
  <si>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</si>
  <si>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</si>
  <si>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</si>
  <si>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</si>
  <si>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</si>
  <si>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</si>
  <si>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</si>
  <si>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</si>
  <si>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</si>
  <si>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</si>
  <si>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</si>
  <si>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</si>
  <si>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</si>
  <si>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</si>
  <si>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</si>
  <si>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</si>
  <si>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</si>
  <si>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</si>
  <si>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</si>
  <si>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</si>
  <si>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</si>
  <si>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</si>
  <si>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</si>
  <si>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</si>
  <si>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</si>
  <si>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</si>
  <si>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</si>
  <si>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</si>
  <si>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</si>
  <si>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</si>
  <si>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</si>
  <si>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</si>
  <si>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</si>
  <si>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</si>
  <si>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</si>
  <si>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</si>
  <si>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</si>
  <si>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</si>
  <si>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</si>
  <si>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</si>
  <si>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</si>
  <si>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</si>
  <si>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</si>
  <si>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</si>
  <si>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</si>
  <si>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</si>
  <si>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</si>
  <si>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</si>
  <si>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</si>
  <si>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</si>
  <si>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</si>
  <si>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</si>
  <si>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</si>
  <si>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</si>
  <si>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</si>
  <si>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</si>
  <si>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</si>
  <si>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</si>
  <si>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</si>
  <si>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</si>
  <si>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</si>
  <si>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</si>
  <si>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</si>
  <si>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</si>
  <si>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</si>
  <si>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</si>
  <si>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</si>
  <si>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</si>
  <si>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</si>
  <si>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</si>
  <si>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</si>
  <si>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</si>
  <si>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</si>
  <si>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</si>
  <si>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</si>
  <si>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</si>
  <si>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</si>
  <si>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</si>
  <si>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</si>
  <si>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</si>
  <si>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</si>
  <si>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</si>
  <si>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</si>
  <si>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</si>
  <si>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</si>
  <si>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</si>
  <si>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</si>
  <si>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</si>
  <si>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</si>
  <si>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</si>
  <si>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</si>
  <si>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</si>
  <si>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</si>
  <si>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</si>
  <si>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</si>
  <si>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</si>
  <si>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</si>
  <si>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</si>
  <si>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</si>
  <si>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</si>
  <si>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</si>
  <si>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</si>
  <si>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</si>
  <si>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</si>
  <si>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</si>
  <si>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</si>
  <si>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</si>
  <si>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</si>
  <si>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</si>
  <si>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</si>
  <si>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</si>
  <si>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</si>
  <si>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</si>
  <si>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</si>
  <si>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</si>
  <si>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</si>
  <si>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</si>
  <si>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</si>
  <si>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</si>
  <si>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</si>
  <si>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</si>
  <si>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</si>
  <si>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</si>
  <si>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</si>
  <si>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1
事故
状況</t>
    <rPh sb="2" eb="4">
      <t>ジコ</t>
    </rPh>
    <rPh sb="5" eb="7">
      <t>ジョウキョウ</t>
    </rPh>
    <phoneticPr fontId="1"/>
  </si>
  <si>
    <t>様式第１号（第４条、第６条関係）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</si>
  <si>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事　故　報　告　書</t>
    <rPh sb="0" eb="1">
      <t>コト</t>
    </rPh>
    <rPh sb="2" eb="3">
      <t>ユエ</t>
    </rPh>
    <rPh sb="4" eb="5">
      <t>ホウ</t>
    </rPh>
    <rPh sb="6" eb="7">
      <t>コク</t>
    </rPh>
    <rPh sb="8" eb="9">
      <t>ショ</t>
    </rPh>
    <phoneticPr fontId="1"/>
  </si>
  <si>
    <t>受付番号</t>
    <rPh sb="0" eb="2">
      <t>ウケツケ</t>
    </rPh>
    <rPh sb="2" eb="4">
      <t>バンゴウ</t>
    </rPh>
    <phoneticPr fontId="1"/>
  </si>
  <si>
    <t>（あて先）三鷹市長</t>
    <rPh sb="3" eb="4">
      <t>サキ</t>
    </rPh>
    <rPh sb="5" eb="9">
      <t>ミタカシチョウ</t>
    </rPh>
    <phoneticPr fontId="1"/>
  </si>
  <si>
    <t>提出日：　　　　年　　　月　　　日</t>
    <rPh sb="0" eb="2">
      <t>テイシュツ</t>
    </rPh>
    <rPh sb="2" eb="3">
      <t>ビ</t>
    </rPh>
    <rPh sb="8" eb="9">
      <t>ネン</t>
    </rPh>
    <rPh sb="12" eb="13">
      <t>ガツ</t>
    </rPh>
    <rPh sb="16" eb="17">
      <t>ニチ</t>
    </rPh>
    <phoneticPr fontId="1"/>
  </si>
  <si>
    <t>※第１報は、少なくとも1から6までについて可能な限り記載し、事故発生後速やかに、遅くとも５日以内を目安に提出すること。</t>
    <rPh sb="1" eb="2">
      <t>ダイ</t>
    </rPh>
    <rPh sb="3" eb="4">
      <t>ポウ</t>
    </rPh>
    <rPh sb="6" eb="7">
      <t>スク</t>
    </rPh>
    <rPh sb="21" eb="23">
      <t>カノウ</t>
    </rPh>
    <rPh sb="24" eb="25">
      <t>カギ</t>
    </rPh>
    <rPh sb="26" eb="28">
      <t>キサイ</t>
    </rPh>
    <rPh sb="30" eb="32">
      <t>ジコ</t>
    </rPh>
    <rPh sb="32" eb="34">
      <t>ハッセイ</t>
    </rPh>
    <rPh sb="34" eb="35">
      <t>ゴ</t>
    </rPh>
    <rPh sb="35" eb="36">
      <t>スミ</t>
    </rPh>
    <rPh sb="40" eb="41">
      <t>オソ</t>
    </rPh>
    <rPh sb="45" eb="48">
      <t>カイナイ</t>
    </rPh>
    <rPh sb="49" eb="51">
      <t>メヤス</t>
    </rPh>
    <rPh sb="52" eb="54">
      <t>テイシュツ</t>
    </rPh>
    <phoneticPr fontId="1"/>
  </si>
  <si>
    <t>※選択肢については該当する項目をチェックし、該当する項目が複数ある場合は全て選択すること。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</si>
  <si>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居宅介護支援</t>
    <rPh sb="0" eb="6">
      <t>キョタクカイゴシエン</t>
    </rPh>
    <phoneticPr fontId="1"/>
  </si>
  <si>
    <t>居宅療養管理指導</t>
    <rPh sb="0" eb="8">
      <t>キョタクリョウヨウカンリシドウ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</si>
  <si>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</si>
  <si>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</si>
  <si>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地域密着型通所介護</t>
    <rPh sb="0" eb="9">
      <t>チイキミッチャクガタツウショカイゴ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</si>
  <si>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</si>
  <si>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</si>
  <si>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定期巡回・随時対応型訪問介護看護</t>
    <rPh sb="0" eb="4">
      <t>テイキジュンカイ</t>
    </rPh>
    <rPh sb="5" eb="7">
      <t>ズイジ</t>
    </rPh>
    <rPh sb="7" eb="9">
      <t>タイオウ</t>
    </rPh>
    <rPh sb="9" eb="16">
      <t>ガタホウモンカイゴカンゴ</t>
    </rPh>
    <phoneticPr fontId="1"/>
  </si>
  <si>
    <t>特定福祉用具販売</t>
    <rPh sb="0" eb="2">
      <t>トクテイ</t>
    </rPh>
    <rPh sb="2" eb="6">
      <t>フクシヨウグ</t>
    </rPh>
    <rPh sb="6" eb="8">
      <t>ハンバイ</t>
    </rPh>
    <phoneticPr fontId="1"/>
  </si>
  <si>
    <t>認知症対応型通所介護</t>
    <rPh sb="0" eb="6">
      <t>ニンチショウタイオウガタ</t>
    </rPh>
    <rPh sb="6" eb="10">
      <t>ツウショカイゴ</t>
    </rPh>
    <phoneticPr fontId="1"/>
  </si>
  <si>
    <t>福祉用具貸与</t>
    <rPh sb="0" eb="6">
      <t>フクシヨウグタイヨ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</si>
  <si>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</si>
  <si>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4">
      <t>ホウモンカンゴ</t>
    </rPh>
    <phoneticPr fontId="1"/>
  </si>
  <si>
    <t>訪問入浴介護</t>
    <rPh sb="0" eb="6">
      <t>ホウモンニュウヨクカイゴ</t>
    </rPh>
    <phoneticPr fontId="1"/>
  </si>
  <si>
    <t>訪問リハビリテーション</t>
    <rPh sb="0" eb="2">
      <t>ホウモン</t>
    </rPh>
    <phoneticPr fontId="1"/>
  </si>
  <si>
    <t>夜間対応型訪問介護</t>
    <rPh sb="0" eb="2">
      <t>ヤカン</t>
    </rPh>
    <rPh sb="2" eb="5">
      <t>タイオウガタ</t>
    </rPh>
    <rPh sb="5" eb="9">
      <t>ホウモンカイゴ</t>
    </rPh>
    <phoneticPr fontId="1"/>
  </si>
  <si>
    <t>住宅型有料老人ホーム</t>
  </si>
  <si>
    <t>介護予防・日常生活支援総合事業（通所型サービス）</t>
  </si>
  <si>
    <t>介護予防・日常生活支援総合事業（訪問型サービス）</t>
  </si>
  <si>
    <t>介護予防支援</t>
  </si>
  <si>
    <t>宿泊デイ（自費サービス）</t>
    <rPh sb="0" eb="2">
      <t>シュクハク</t>
    </rPh>
    <rPh sb="5" eb="7">
      <t>ジヒ</t>
    </rPh>
    <phoneticPr fontId="14"/>
  </si>
  <si>
    <t>療養通所介護</t>
    <rPh sb="0" eb="2">
      <t>リョウヨウ</t>
    </rPh>
    <rPh sb="2" eb="4">
      <t>ツウショ</t>
    </rPh>
    <rPh sb="4" eb="6">
      <t>カイゴ</t>
    </rPh>
    <phoneticPr fontId="1"/>
  </si>
  <si>
    <t>その他（右に記載）</t>
    <rPh sb="2" eb="3">
      <t>ホカ</t>
    </rPh>
    <rPh sb="4" eb="5">
      <t>ミギ</t>
    </rPh>
    <rPh sb="6" eb="8">
      <t>キサイ</t>
    </rPh>
    <phoneticPr fontId="1"/>
  </si>
  <si>
    <t>地域密着型特定施設入居者生活介護</t>
    <rPh sb="5" eb="7">
      <t>トクテイ</t>
    </rPh>
    <rPh sb="10" eb="11">
      <t>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</si>
</sst>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3" borderId="0" xfId="0" applyFont="1" applyFill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5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15" fillId="3" borderId="0" xfId="0" applyFont="1" applyFill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16" fillId="3" borderId="0" xfId="0" applyFont="1" applyFill="1" applyBorder="1">
      <alignment vertical="center"/>
    </xf>
    <xf numFmtId="0" fontId="16" fillId="0" borderId="0" xfId="1" applyFont="1" applyBorder="1">
      <alignment vertical="center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0" xfId="1" applyFont="1" applyFill="1" applyBorder="1">
      <alignment vertical="center"/>
    </xf>
    <xf numFmtId="0" fontId="17" fillId="3" borderId="0" xfId="0" applyFont="1" applyFill="1" applyBorder="1">
      <alignment vertical="center"/>
    </xf>
  </cellXfs>
  <cellStyles count="2">
    <cellStyle name="標準" xfId="0" builtinId="0"/>
    <cellStyle name="標準 2" xfId="1" xr:uid="{362FE2EA-9095-4E97-B3DA-DF34C9BCF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236764</xdr:colOff>
      <xdr:row>10</xdr:row>
      <xdr:rowOff>255814</xdr:rowOff>
    </xdr:from>
    <xdr:to>
      <xdr:col>5</xdr:col>
      <xdr:colOff>46683</xdr:colOff>
      <xdr:row>10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abSelected="1" view="pageBreakPreview" topLeftCell="A3" zoomScale="63" zoomScaleNormal="90" zoomScaleSheetLayoutView="63" workbookViewId="0">
      <selection activeCell="S8" sqref="S8"/>
    </sheetView>
  </sheetViews>
  <sheetFormatPr defaultColWidth="8.6640625" defaultRowHeight="16.5" x14ac:dyDescent="0.55000000000000004"/>
  <cols>
    <col min="1" max="1" width="6.9140625" style="3" customWidth="1"/>
    <col min="2" max="2" width="20.6640625" style="3" customWidth="1"/>
    <col min="3" max="3" width="7.9140625" style="3" customWidth="1"/>
    <col min="4" max="4" width="11.6640625" style="3" customWidth="1"/>
    <col min="5" max="5" width="7.9140625" style="3" customWidth="1"/>
    <col min="6" max="6" width="10.9140625" style="3" customWidth="1"/>
    <col min="7" max="7" width="7.9140625" style="3" customWidth="1"/>
    <col min="8" max="8" width="10.9140625" style="3" customWidth="1"/>
    <col min="9" max="9" width="9" style="3" customWidth="1"/>
    <col min="10" max="10" width="12.08203125" style="3" customWidth="1"/>
    <col min="11" max="11" width="10.9140625" style="3" customWidth="1"/>
    <col min="12" max="14" width="8.6640625" style="3"/>
    <col min="15" max="15" width="8.203125E-2" style="3" customWidth="1"/>
    <col min="16" max="16" width="8.6640625" style="3"/>
    <col min="17" max="17" width="33.75" style="3" customWidth="1"/>
    <col min="18" max="16384" width="8.6640625" style="3"/>
  </cols>
  <sheetData>
    <row r="1" spans="1:17" s="4" customFormat="1" ht="29" x14ac:dyDescent="0.55000000000000004">
      <c r="A1" s="72" t="s">
        <v>126</v>
      </c>
      <c r="K1" s="73" t="s">
        <v>128</v>
      </c>
      <c r="L1" s="162"/>
      <c r="M1" s="163"/>
      <c r="N1" s="164"/>
    </row>
    <row r="2" spans="1:17" s="4" customFormat="1" ht="12.65" customHeight="1" x14ac:dyDescent="0.55000000000000004">
      <c r="A2" s="72"/>
      <c r="K2" s="76"/>
      <c r="L2" s="77"/>
      <c r="M2" s="77"/>
      <c r="N2" s="78"/>
    </row>
    <row r="3" spans="1:17" s="4" customFormat="1" ht="30" customHeight="1" x14ac:dyDescent="0.55000000000000004">
      <c r="K3" s="79"/>
      <c r="N3" s="80"/>
    </row>
    <row r="4" spans="1:17" s="4" customFormat="1" ht="26.25" customHeight="1" x14ac:dyDescent="0.55000000000000004">
      <c r="F4" s="4" t="s">
        <v>127</v>
      </c>
      <c r="K4" s="79"/>
      <c r="N4" s="80"/>
    </row>
    <row r="5" spans="1:17" s="4" customFormat="1" ht="55.75" customHeight="1" x14ac:dyDescent="0.55000000000000004">
      <c r="K5" s="81"/>
      <c r="L5" s="75"/>
      <c r="M5" s="75"/>
      <c r="N5" s="82"/>
    </row>
    <row r="6" spans="1:17" s="4" customFormat="1" ht="26.25" customHeight="1" x14ac:dyDescent="0.55000000000000004">
      <c r="A6" s="74" t="s">
        <v>129</v>
      </c>
      <c r="K6" s="83"/>
      <c r="L6" s="84"/>
      <c r="M6" s="84"/>
      <c r="N6" s="85"/>
    </row>
    <row r="7" spans="1:17" ht="13.5" customHeight="1" x14ac:dyDescent="0.55000000000000004">
      <c r="A7" s="7"/>
      <c r="B7" s="8"/>
      <c r="C7" s="9"/>
      <c r="D7" s="9"/>
      <c r="E7" s="9"/>
      <c r="F7" s="9"/>
      <c r="G7" s="9"/>
      <c r="H7" s="9"/>
      <c r="I7" s="7"/>
      <c r="J7" s="7"/>
      <c r="K7" s="7"/>
      <c r="L7" s="7"/>
      <c r="M7" s="7"/>
      <c r="N7" s="7"/>
    </row>
    <row r="8" spans="1:17" ht="18" x14ac:dyDescent="0.55000000000000004">
      <c r="A8" s="7"/>
      <c r="B8" s="8" t="s">
        <v>131</v>
      </c>
      <c r="C8" s="9"/>
      <c r="D8" s="9"/>
      <c r="E8" s="9"/>
      <c r="F8" s="9"/>
      <c r="G8" s="9"/>
      <c r="H8" s="9"/>
      <c r="I8" s="7"/>
      <c r="J8" s="7"/>
      <c r="K8" s="7"/>
      <c r="L8" s="7"/>
      <c r="M8" s="7"/>
      <c r="N8" s="7"/>
    </row>
    <row r="9" spans="1:17" ht="18" x14ac:dyDescent="0.55000000000000004">
      <c r="A9" s="7"/>
      <c r="B9" s="8" t="s">
        <v>132</v>
      </c>
      <c r="C9" s="9"/>
      <c r="D9" s="9"/>
      <c r="E9" s="9"/>
      <c r="F9" s="9"/>
      <c r="G9" s="9"/>
      <c r="H9" s="9"/>
      <c r="I9" s="7"/>
      <c r="J9" s="7"/>
      <c r="K9" s="7"/>
      <c r="L9" s="7"/>
      <c r="M9" s="7"/>
      <c r="N9" s="7"/>
    </row>
    <row r="10" spans="1:17" ht="14.25" customHeight="1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7" ht="24" customHeight="1" x14ac:dyDescent="0.55000000000000004">
      <c r="A11" s="7"/>
      <c r="B11" s="58" t="s">
        <v>5</v>
      </c>
      <c r="C11" s="59" t="s">
        <v>68</v>
      </c>
      <c r="D11" s="60" t="s">
        <v>5</v>
      </c>
      <c r="E11" s="61" t="s">
        <v>72</v>
      </c>
      <c r="F11" s="61" t="s">
        <v>69</v>
      </c>
      <c r="G11" s="60" t="s">
        <v>5</v>
      </c>
      <c r="H11" s="59" t="s">
        <v>70</v>
      </c>
      <c r="I11" s="62"/>
      <c r="J11" s="7"/>
      <c r="K11" s="7"/>
      <c r="L11" s="7"/>
      <c r="M11" s="7"/>
      <c r="N11" s="10" t="s">
        <v>130</v>
      </c>
      <c r="Q11" s="3" t="s">
        <v>105</v>
      </c>
    </row>
    <row r="12" spans="1:17" ht="18" x14ac:dyDescent="0.55000000000000004">
      <c r="A12" s="7"/>
      <c r="B12" s="7"/>
      <c r="C12" s="7"/>
      <c r="D12" s="7"/>
      <c r="E12" s="68"/>
      <c r="F12" s="68"/>
      <c r="G12" s="68"/>
      <c r="H12" s="68"/>
      <c r="I12" s="68"/>
      <c r="J12" s="68"/>
      <c r="K12" s="7"/>
      <c r="L12" s="7"/>
      <c r="M12" s="7"/>
      <c r="N12" s="7"/>
    </row>
    <row r="13" spans="1:17" ht="40.5" customHeight="1" x14ac:dyDescent="0.55000000000000004">
      <c r="A13" s="160" t="s">
        <v>125</v>
      </c>
      <c r="B13" s="11" t="s">
        <v>73</v>
      </c>
      <c r="C13" s="12" t="s">
        <v>5</v>
      </c>
      <c r="D13" s="165" t="s">
        <v>117</v>
      </c>
      <c r="E13" s="165"/>
      <c r="F13" s="165"/>
      <c r="G13" s="44" t="s">
        <v>5</v>
      </c>
      <c r="H13" s="66" t="s">
        <v>58</v>
      </c>
      <c r="I13" s="44" t="s">
        <v>5</v>
      </c>
      <c r="J13" s="67" t="s">
        <v>6</v>
      </c>
      <c r="K13" s="22" t="s">
        <v>5</v>
      </c>
      <c r="L13" s="64" t="s">
        <v>110</v>
      </c>
      <c r="M13" s="64"/>
      <c r="N13" s="13" t="s">
        <v>8</v>
      </c>
      <c r="Q13" s="166" t="s">
        <v>92</v>
      </c>
    </row>
    <row r="14" spans="1:17" ht="31.25" customHeight="1" x14ac:dyDescent="0.55000000000000004">
      <c r="A14" s="160"/>
      <c r="B14" s="14" t="s">
        <v>0</v>
      </c>
      <c r="C14" s="128"/>
      <c r="D14" s="129"/>
      <c r="E14" s="63" t="s">
        <v>1</v>
      </c>
      <c r="F14" s="65"/>
      <c r="G14" s="63" t="s">
        <v>2</v>
      </c>
      <c r="H14" s="65"/>
      <c r="I14" s="63" t="s">
        <v>3</v>
      </c>
      <c r="J14" s="161"/>
      <c r="K14" s="110"/>
      <c r="L14" s="110"/>
      <c r="M14" s="110"/>
      <c r="N14" s="111"/>
      <c r="Q14" s="166" t="s">
        <v>89</v>
      </c>
    </row>
    <row r="15" spans="1:17" ht="31.25" customHeight="1" x14ac:dyDescent="0.55000000000000004">
      <c r="A15" s="126" t="s">
        <v>9</v>
      </c>
      <c r="B15" s="11" t="s">
        <v>10</v>
      </c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  <c r="Q15" s="166" t="s">
        <v>90</v>
      </c>
    </row>
    <row r="16" spans="1:17" ht="31.25" customHeight="1" x14ac:dyDescent="0.55000000000000004">
      <c r="A16" s="126"/>
      <c r="B16" s="14" t="s">
        <v>11</v>
      </c>
      <c r="C16" s="114"/>
      <c r="D16" s="115"/>
      <c r="E16" s="115"/>
      <c r="F16" s="115"/>
      <c r="G16" s="115"/>
      <c r="H16" s="115"/>
      <c r="I16" s="116"/>
      <c r="J16" s="1" t="s">
        <v>12</v>
      </c>
      <c r="K16" s="157"/>
      <c r="L16" s="158"/>
      <c r="M16" s="158"/>
      <c r="N16" s="159"/>
      <c r="Q16" s="166" t="s">
        <v>91</v>
      </c>
    </row>
    <row r="17" spans="1:17" ht="31.25" customHeight="1" x14ac:dyDescent="0.55000000000000004">
      <c r="A17" s="126"/>
      <c r="B17" s="11" t="s">
        <v>101</v>
      </c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Q17" s="166" t="s">
        <v>118</v>
      </c>
    </row>
    <row r="18" spans="1:17" ht="31.25" customHeight="1" x14ac:dyDescent="0.55000000000000004">
      <c r="A18" s="126"/>
      <c r="B18" s="130" t="s">
        <v>13</v>
      </c>
      <c r="C18" s="135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7"/>
      <c r="Q18" s="166" t="s">
        <v>119</v>
      </c>
    </row>
    <row r="19" spans="1:17" ht="31.25" customHeight="1" x14ac:dyDescent="0.55000000000000004">
      <c r="A19" s="126"/>
      <c r="B19" s="132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Q19" s="166" t="s">
        <v>120</v>
      </c>
    </row>
    <row r="20" spans="1:17" ht="31.25" customHeight="1" x14ac:dyDescent="0.55000000000000004">
      <c r="A20" s="141" t="s">
        <v>15</v>
      </c>
      <c r="B20" s="11" t="s">
        <v>16</v>
      </c>
      <c r="C20" s="15" t="s">
        <v>14</v>
      </c>
      <c r="D20" s="90"/>
      <c r="E20" s="91"/>
      <c r="F20" s="92"/>
      <c r="G20" s="15" t="s">
        <v>17</v>
      </c>
      <c r="H20" s="90"/>
      <c r="I20" s="92"/>
      <c r="J20" s="15" t="s">
        <v>18</v>
      </c>
      <c r="K20" s="12" t="s">
        <v>5</v>
      </c>
      <c r="L20" s="56" t="s">
        <v>19</v>
      </c>
      <c r="M20" s="22" t="s">
        <v>5</v>
      </c>
      <c r="N20" s="57" t="s">
        <v>20</v>
      </c>
      <c r="Q20" s="166" t="s">
        <v>156</v>
      </c>
    </row>
    <row r="21" spans="1:17" ht="31.25" customHeight="1" x14ac:dyDescent="0.55000000000000004">
      <c r="A21" s="142"/>
      <c r="B21" s="11" t="s">
        <v>93</v>
      </c>
      <c r="C21" s="128"/>
      <c r="D21" s="129"/>
      <c r="E21" s="15" t="s">
        <v>1</v>
      </c>
      <c r="F21" s="16"/>
      <c r="G21" s="15" t="s">
        <v>2</v>
      </c>
      <c r="H21" s="16"/>
      <c r="I21" s="15" t="s">
        <v>3</v>
      </c>
      <c r="J21" s="2" t="s">
        <v>21</v>
      </c>
      <c r="K21" s="157"/>
      <c r="L21" s="158"/>
      <c r="M21" s="158"/>
      <c r="N21" s="159"/>
      <c r="Q21" s="166" t="s">
        <v>121</v>
      </c>
    </row>
    <row r="22" spans="1:17" ht="30.75" customHeight="1" x14ac:dyDescent="0.55000000000000004">
      <c r="A22" s="142"/>
      <c r="B22" s="11" t="s">
        <v>22</v>
      </c>
      <c r="C22" s="12" t="s">
        <v>5</v>
      </c>
      <c r="D22" s="17" t="s">
        <v>106</v>
      </c>
      <c r="E22" s="17"/>
      <c r="F22" s="22" t="s">
        <v>5</v>
      </c>
      <c r="G22" s="17" t="s">
        <v>7</v>
      </c>
      <c r="H22" s="144" t="s">
        <v>8</v>
      </c>
      <c r="I22" s="144"/>
      <c r="J22" s="144"/>
      <c r="K22" s="144"/>
      <c r="L22" s="144"/>
      <c r="M22" s="144"/>
      <c r="N22" s="145"/>
      <c r="Q22" s="166" t="s">
        <v>122</v>
      </c>
    </row>
    <row r="23" spans="1:17" ht="30.75" customHeight="1" x14ac:dyDescent="0.55000000000000004">
      <c r="A23" s="142"/>
      <c r="B23" s="130" t="s">
        <v>23</v>
      </c>
      <c r="C23" s="146" t="s">
        <v>24</v>
      </c>
      <c r="D23" s="147"/>
      <c r="E23" s="148"/>
      <c r="F23" s="23" t="s">
        <v>5</v>
      </c>
      <c r="G23" s="24" t="s">
        <v>5</v>
      </c>
      <c r="H23" s="24" t="s">
        <v>5</v>
      </c>
      <c r="I23" s="24" t="s">
        <v>5</v>
      </c>
      <c r="J23" s="24" t="s">
        <v>5</v>
      </c>
      <c r="K23" s="24" t="s">
        <v>5</v>
      </c>
      <c r="L23" s="24" t="s">
        <v>5</v>
      </c>
      <c r="M23" s="24" t="s">
        <v>5</v>
      </c>
      <c r="N23" s="25"/>
      <c r="Q23" s="166" t="s">
        <v>123</v>
      </c>
    </row>
    <row r="24" spans="1:17" ht="30.75" customHeight="1" x14ac:dyDescent="0.55000000000000004">
      <c r="A24" s="142"/>
      <c r="B24" s="131"/>
      <c r="C24" s="149"/>
      <c r="D24" s="150"/>
      <c r="E24" s="151"/>
      <c r="F24" s="26" t="s">
        <v>25</v>
      </c>
      <c r="G24" s="27" t="s">
        <v>26</v>
      </c>
      <c r="H24" s="27" t="s">
        <v>27</v>
      </c>
      <c r="I24" s="27" t="s">
        <v>28</v>
      </c>
      <c r="J24" s="27" t="s">
        <v>29</v>
      </c>
      <c r="K24" s="27" t="s">
        <v>30</v>
      </c>
      <c r="L24" s="27" t="s">
        <v>31</v>
      </c>
      <c r="M24" s="27" t="s">
        <v>32</v>
      </c>
      <c r="N24" s="28"/>
      <c r="Q24" s="167" t="s">
        <v>149</v>
      </c>
    </row>
    <row r="25" spans="1:17" ht="30.75" customHeight="1" x14ac:dyDescent="0.55000000000000004">
      <c r="A25" s="142"/>
      <c r="B25" s="131"/>
      <c r="C25" s="152" t="s">
        <v>94</v>
      </c>
      <c r="D25" s="153"/>
      <c r="E25" s="154"/>
      <c r="F25" s="23" t="s">
        <v>5</v>
      </c>
      <c r="G25" s="24" t="s">
        <v>5</v>
      </c>
      <c r="H25" s="24" t="s">
        <v>5</v>
      </c>
      <c r="I25" s="24" t="s">
        <v>5</v>
      </c>
      <c r="J25" s="24" t="s">
        <v>5</v>
      </c>
      <c r="K25" s="24" t="s">
        <v>5</v>
      </c>
      <c r="L25" s="24" t="s">
        <v>5</v>
      </c>
      <c r="M25" s="29"/>
      <c r="N25" s="30"/>
      <c r="Q25" s="166" t="s">
        <v>124</v>
      </c>
    </row>
    <row r="26" spans="1:17" ht="30.75" customHeight="1" x14ac:dyDescent="0.55000000000000004">
      <c r="A26" s="143"/>
      <c r="B26" s="132"/>
      <c r="C26" s="112"/>
      <c r="D26" s="155"/>
      <c r="E26" s="156"/>
      <c r="F26" s="26" t="s">
        <v>78</v>
      </c>
      <c r="G26" s="27" t="s">
        <v>79</v>
      </c>
      <c r="H26" s="27" t="s">
        <v>80</v>
      </c>
      <c r="I26" s="27" t="s">
        <v>81</v>
      </c>
      <c r="J26" s="27" t="s">
        <v>82</v>
      </c>
      <c r="K26" s="27" t="s">
        <v>83</v>
      </c>
      <c r="L26" s="27" t="s">
        <v>84</v>
      </c>
      <c r="M26" s="31"/>
      <c r="N26" s="32"/>
      <c r="Q26" s="168" t="s">
        <v>135</v>
      </c>
    </row>
    <row r="27" spans="1:17" ht="30.75" customHeight="1" x14ac:dyDescent="0.55000000000000004">
      <c r="A27" s="126" t="s">
        <v>33</v>
      </c>
      <c r="B27" s="11" t="s">
        <v>34</v>
      </c>
      <c r="C27" s="128"/>
      <c r="D27" s="129"/>
      <c r="E27" s="15" t="s">
        <v>1</v>
      </c>
      <c r="F27" s="16"/>
      <c r="G27" s="15" t="s">
        <v>2</v>
      </c>
      <c r="H27" s="16"/>
      <c r="I27" s="15" t="s">
        <v>3</v>
      </c>
      <c r="J27" s="16"/>
      <c r="K27" s="15" t="s">
        <v>4</v>
      </c>
      <c r="L27" s="16"/>
      <c r="M27" s="11" t="s">
        <v>38</v>
      </c>
      <c r="N27" s="11"/>
      <c r="Q27" s="168" t="s">
        <v>136</v>
      </c>
    </row>
    <row r="28" spans="1:17" ht="30.75" customHeight="1" x14ac:dyDescent="0.55000000000000004">
      <c r="A28" s="126"/>
      <c r="B28" s="130" t="s">
        <v>35</v>
      </c>
      <c r="C28" s="33" t="s">
        <v>5</v>
      </c>
      <c r="D28" s="34" t="s">
        <v>39</v>
      </c>
      <c r="E28" s="19"/>
      <c r="F28" s="35" t="s">
        <v>5</v>
      </c>
      <c r="G28" s="34" t="s">
        <v>40</v>
      </c>
      <c r="H28" s="19"/>
      <c r="I28" s="35" t="s">
        <v>5</v>
      </c>
      <c r="J28" s="34" t="s">
        <v>43</v>
      </c>
      <c r="K28" s="35" t="s">
        <v>5</v>
      </c>
      <c r="L28" s="34" t="s">
        <v>41</v>
      </c>
      <c r="M28" s="19"/>
      <c r="N28" s="36"/>
      <c r="O28" s="5"/>
      <c r="P28" s="5"/>
      <c r="Q28" s="168" t="s">
        <v>144</v>
      </c>
    </row>
    <row r="29" spans="1:17" ht="30.75" customHeight="1" x14ac:dyDescent="0.55000000000000004">
      <c r="A29" s="126"/>
      <c r="B29" s="131"/>
      <c r="C29" s="37" t="s">
        <v>5</v>
      </c>
      <c r="D29" s="38" t="s">
        <v>42</v>
      </c>
      <c r="E29" s="39"/>
      <c r="F29" s="40" t="s">
        <v>5</v>
      </c>
      <c r="G29" s="38" t="s">
        <v>44</v>
      </c>
      <c r="H29" s="8"/>
      <c r="I29" s="40" t="s">
        <v>5</v>
      </c>
      <c r="J29" s="38" t="s">
        <v>45</v>
      </c>
      <c r="K29" s="40" t="s">
        <v>5</v>
      </c>
      <c r="L29" s="38" t="s">
        <v>46</v>
      </c>
      <c r="M29" s="8"/>
      <c r="N29" s="41"/>
      <c r="O29" s="5"/>
      <c r="P29" s="5"/>
      <c r="Q29" s="168" t="s">
        <v>146</v>
      </c>
    </row>
    <row r="30" spans="1:17" ht="30.75" customHeight="1" x14ac:dyDescent="0.55000000000000004">
      <c r="A30" s="126"/>
      <c r="B30" s="132"/>
      <c r="C30" s="42" t="s">
        <v>5</v>
      </c>
      <c r="D30" s="43" t="s">
        <v>87</v>
      </c>
      <c r="E30" s="21"/>
      <c r="F30" s="44" t="s">
        <v>5</v>
      </c>
      <c r="G30" s="134" t="s">
        <v>102</v>
      </c>
      <c r="H30" s="134"/>
      <c r="I30" s="134"/>
      <c r="J30" s="134"/>
      <c r="K30" s="134"/>
      <c r="L30" s="134"/>
      <c r="M30" s="134"/>
      <c r="N30" s="46"/>
      <c r="O30" s="5"/>
      <c r="P30" s="5"/>
      <c r="Q30" s="168" t="s">
        <v>145</v>
      </c>
    </row>
    <row r="31" spans="1:17" ht="30.75" customHeight="1" x14ac:dyDescent="0.55000000000000004">
      <c r="A31" s="126"/>
      <c r="B31" s="97" t="s">
        <v>114</v>
      </c>
      <c r="C31" s="33" t="s">
        <v>5</v>
      </c>
      <c r="D31" s="34" t="s">
        <v>47</v>
      </c>
      <c r="E31" s="8"/>
      <c r="F31" s="35" t="s">
        <v>74</v>
      </c>
      <c r="G31" s="34" t="s">
        <v>49</v>
      </c>
      <c r="H31" s="19"/>
      <c r="I31" s="8"/>
      <c r="J31" s="35" t="s">
        <v>74</v>
      </c>
      <c r="K31" s="34" t="s">
        <v>71</v>
      </c>
      <c r="L31" s="47"/>
      <c r="M31" s="47"/>
      <c r="N31" s="25"/>
      <c r="O31" s="6"/>
      <c r="Q31" s="168" t="s">
        <v>147</v>
      </c>
    </row>
    <row r="32" spans="1:17" ht="30.75" customHeight="1" x14ac:dyDescent="0.55000000000000004">
      <c r="A32" s="126"/>
      <c r="B32" s="133"/>
      <c r="C32" s="37" t="s">
        <v>5</v>
      </c>
      <c r="D32" s="38" t="s">
        <v>48</v>
      </c>
      <c r="E32" s="8"/>
      <c r="F32" s="40" t="s">
        <v>74</v>
      </c>
      <c r="G32" s="38" t="s">
        <v>50</v>
      </c>
      <c r="H32" s="8"/>
      <c r="I32" s="8"/>
      <c r="J32" s="40" t="s">
        <v>74</v>
      </c>
      <c r="K32" s="38" t="s">
        <v>7</v>
      </c>
      <c r="L32" s="39"/>
      <c r="M32" s="39"/>
      <c r="N32" s="41" t="s">
        <v>75</v>
      </c>
      <c r="O32" s="6"/>
      <c r="Q32" s="168" t="s">
        <v>138</v>
      </c>
    </row>
    <row r="33" spans="1:18" ht="30.75" customHeight="1" x14ac:dyDescent="0.55000000000000004">
      <c r="A33" s="126"/>
      <c r="B33" s="98"/>
      <c r="C33" s="42" t="s">
        <v>5</v>
      </c>
      <c r="D33" s="43" t="s">
        <v>109</v>
      </c>
      <c r="E33" s="8"/>
      <c r="F33" s="44" t="s">
        <v>5</v>
      </c>
      <c r="G33" s="43" t="s">
        <v>85</v>
      </c>
      <c r="H33" s="45"/>
      <c r="I33" s="44"/>
      <c r="J33" s="43"/>
      <c r="K33" s="45"/>
      <c r="L33" s="45"/>
      <c r="M33" s="45"/>
      <c r="N33" s="28"/>
      <c r="O33" s="6"/>
      <c r="Q33" s="168" t="s">
        <v>139</v>
      </c>
    </row>
    <row r="34" spans="1:18" ht="131.4" customHeight="1" x14ac:dyDescent="0.55000000000000004">
      <c r="A34" s="126"/>
      <c r="B34" s="14" t="s">
        <v>36</v>
      </c>
      <c r="C34" s="114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Q34" s="168" t="s">
        <v>140</v>
      </c>
    </row>
    <row r="35" spans="1:18" ht="38.4" customHeight="1" x14ac:dyDescent="0.55000000000000004">
      <c r="A35" s="126"/>
      <c r="B35" s="14" t="s">
        <v>37</v>
      </c>
      <c r="C35" s="114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/>
      <c r="Q35" s="168" t="s">
        <v>148</v>
      </c>
    </row>
    <row r="36" spans="1:18" ht="130.25" customHeight="1" x14ac:dyDescent="0.55000000000000004">
      <c r="A36" s="126" t="s">
        <v>52</v>
      </c>
      <c r="B36" s="14" t="s">
        <v>53</v>
      </c>
      <c r="C36" s="114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6"/>
      <c r="Q36" s="168" t="s">
        <v>137</v>
      </c>
    </row>
    <row r="37" spans="1:18" ht="37.5" customHeight="1" x14ac:dyDescent="0.55000000000000004">
      <c r="A37" s="126"/>
      <c r="B37" s="14" t="s">
        <v>54</v>
      </c>
      <c r="C37" s="44" t="s">
        <v>5</v>
      </c>
      <c r="D37" s="21" t="s">
        <v>116</v>
      </c>
      <c r="E37" s="44"/>
      <c r="F37" s="43"/>
      <c r="G37" s="44" t="s">
        <v>5</v>
      </c>
      <c r="H37" s="71" t="s">
        <v>111</v>
      </c>
      <c r="I37" s="44" t="s">
        <v>5</v>
      </c>
      <c r="J37" s="43" t="s">
        <v>56</v>
      </c>
      <c r="K37" s="44" t="s">
        <v>5</v>
      </c>
      <c r="L37" s="21" t="s">
        <v>110</v>
      </c>
      <c r="M37" s="21"/>
      <c r="N37" s="70" t="s">
        <v>8</v>
      </c>
      <c r="Q37" s="168" t="s">
        <v>142</v>
      </c>
      <c r="R37" s="38"/>
    </row>
    <row r="38" spans="1:18" ht="30.75" customHeight="1" x14ac:dyDescent="0.55000000000000004">
      <c r="A38" s="126"/>
      <c r="B38" s="14" t="s">
        <v>55</v>
      </c>
      <c r="C38" s="127" t="s">
        <v>57</v>
      </c>
      <c r="D38" s="96"/>
      <c r="E38" s="114"/>
      <c r="F38" s="115"/>
      <c r="G38" s="115"/>
      <c r="H38" s="116"/>
      <c r="I38" s="112" t="s">
        <v>104</v>
      </c>
      <c r="J38" s="113"/>
      <c r="K38" s="114"/>
      <c r="L38" s="115"/>
      <c r="M38" s="115"/>
      <c r="N38" s="116"/>
      <c r="Q38" s="169" t="s">
        <v>154</v>
      </c>
      <c r="R38" s="38"/>
    </row>
    <row r="39" spans="1:18" ht="30.75" customHeight="1" x14ac:dyDescent="0.55000000000000004">
      <c r="A39" s="126"/>
      <c r="B39" s="14" t="s">
        <v>86</v>
      </c>
      <c r="C39" s="117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9"/>
      <c r="Q39" s="168" t="s">
        <v>143</v>
      </c>
    </row>
    <row r="40" spans="1:18" ht="30.75" customHeight="1" x14ac:dyDescent="0.55000000000000004">
      <c r="A40" s="126"/>
      <c r="B40" s="97" t="s">
        <v>77</v>
      </c>
      <c r="C40" s="40" t="s">
        <v>5</v>
      </c>
      <c r="D40" s="38" t="s">
        <v>103</v>
      </c>
      <c r="E40" s="40" t="s">
        <v>5</v>
      </c>
      <c r="F40" s="8" t="s">
        <v>108</v>
      </c>
      <c r="G40" s="8"/>
      <c r="H40" s="40" t="s">
        <v>5</v>
      </c>
      <c r="I40" s="38" t="s">
        <v>112</v>
      </c>
      <c r="J40" s="40"/>
      <c r="K40" s="38"/>
      <c r="L40" s="38"/>
      <c r="M40" s="8"/>
      <c r="N40" s="69"/>
      <c r="Q40" s="168" t="s">
        <v>141</v>
      </c>
    </row>
    <row r="41" spans="1:18" ht="30.75" customHeight="1" x14ac:dyDescent="0.55000000000000004">
      <c r="A41" s="126"/>
      <c r="B41" s="98"/>
      <c r="C41" s="42" t="s">
        <v>5</v>
      </c>
      <c r="D41" s="43" t="s">
        <v>113</v>
      </c>
      <c r="E41" s="44"/>
      <c r="F41" s="21"/>
      <c r="G41" s="21"/>
      <c r="H41" s="44"/>
      <c r="I41" s="43"/>
      <c r="J41" s="44"/>
      <c r="K41" s="43"/>
      <c r="L41" s="43"/>
      <c r="M41" s="21"/>
      <c r="N41" s="70"/>
      <c r="Q41" s="168" t="s">
        <v>134</v>
      </c>
    </row>
    <row r="42" spans="1:18" ht="31.25" customHeight="1" x14ac:dyDescent="0.55000000000000004">
      <c r="A42" s="126"/>
      <c r="B42" s="14" t="s">
        <v>88</v>
      </c>
      <c r="C42" s="120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Q42" s="168" t="s">
        <v>133</v>
      </c>
    </row>
    <row r="43" spans="1:18" ht="83" customHeight="1" x14ac:dyDescent="0.55000000000000004">
      <c r="A43" s="123" t="s">
        <v>59</v>
      </c>
      <c r="B43" s="14" t="s">
        <v>60</v>
      </c>
      <c r="C43" s="114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6"/>
      <c r="Q43" s="170" t="s">
        <v>152</v>
      </c>
    </row>
    <row r="44" spans="1:18" ht="36.65" customHeight="1" x14ac:dyDescent="0.55000000000000004">
      <c r="A44" s="124"/>
      <c r="B44" s="97" t="s">
        <v>61</v>
      </c>
      <c r="C44" s="95" t="s">
        <v>96</v>
      </c>
      <c r="D44" s="96"/>
      <c r="E44" s="12" t="s">
        <v>5</v>
      </c>
      <c r="F44" s="56" t="s">
        <v>62</v>
      </c>
      <c r="G44" s="22" t="s">
        <v>5</v>
      </c>
      <c r="H44" s="56" t="s">
        <v>76</v>
      </c>
      <c r="I44" s="17"/>
      <c r="J44" s="22" t="s">
        <v>5</v>
      </c>
      <c r="K44" s="56" t="s">
        <v>7</v>
      </c>
      <c r="L44" s="18"/>
      <c r="M44" s="17"/>
      <c r="N44" s="48" t="s">
        <v>8</v>
      </c>
      <c r="Q44" s="168" t="s">
        <v>150</v>
      </c>
    </row>
    <row r="45" spans="1:18" ht="36.65" customHeight="1" x14ac:dyDescent="0.55000000000000004">
      <c r="A45" s="124"/>
      <c r="B45" s="98"/>
      <c r="C45" s="95" t="s">
        <v>97</v>
      </c>
      <c r="D45" s="108"/>
      <c r="E45" s="128"/>
      <c r="F45" s="129"/>
      <c r="G45" s="15" t="s">
        <v>1</v>
      </c>
      <c r="H45" s="16"/>
      <c r="I45" s="15" t="s">
        <v>2</v>
      </c>
      <c r="J45" s="16"/>
      <c r="K45" s="15" t="s">
        <v>3</v>
      </c>
      <c r="L45" s="109"/>
      <c r="M45" s="110"/>
      <c r="N45" s="111"/>
      <c r="Q45" s="168" t="s">
        <v>151</v>
      </c>
    </row>
    <row r="46" spans="1:18" ht="30" customHeight="1" x14ac:dyDescent="0.55000000000000004">
      <c r="A46" s="124"/>
      <c r="B46" s="97" t="s">
        <v>115</v>
      </c>
      <c r="C46" s="33" t="s">
        <v>5</v>
      </c>
      <c r="D46" s="34" t="s">
        <v>63</v>
      </c>
      <c r="E46" s="19"/>
      <c r="F46" s="19"/>
      <c r="G46" s="49" t="s">
        <v>5</v>
      </c>
      <c r="H46" s="50" t="s">
        <v>64</v>
      </c>
      <c r="I46" s="51"/>
      <c r="J46" s="51"/>
      <c r="K46" s="49" t="s">
        <v>5</v>
      </c>
      <c r="L46" s="50" t="s">
        <v>51</v>
      </c>
      <c r="M46" s="52"/>
      <c r="N46" s="53"/>
      <c r="Q46" s="170" t="s">
        <v>153</v>
      </c>
    </row>
    <row r="47" spans="1:18" ht="30.75" customHeight="1" x14ac:dyDescent="0.55000000000000004">
      <c r="A47" s="124"/>
      <c r="B47" s="98"/>
      <c r="C47" s="20"/>
      <c r="D47" s="21" t="s">
        <v>95</v>
      </c>
      <c r="E47" s="21"/>
      <c r="F47" s="21" t="s">
        <v>8</v>
      </c>
      <c r="G47" s="54"/>
      <c r="H47" s="54" t="s">
        <v>65</v>
      </c>
      <c r="I47" s="54"/>
      <c r="J47" s="54" t="s">
        <v>8</v>
      </c>
      <c r="K47" s="54"/>
      <c r="L47" s="54" t="s">
        <v>66</v>
      </c>
      <c r="M47" s="54"/>
      <c r="N47" s="55" t="s">
        <v>8</v>
      </c>
      <c r="Q47" s="171" t="s">
        <v>155</v>
      </c>
    </row>
    <row r="48" spans="1:18" ht="40.5" customHeight="1" x14ac:dyDescent="0.55000000000000004">
      <c r="A48" s="125"/>
      <c r="B48" s="14" t="s">
        <v>107</v>
      </c>
      <c r="C48" s="8"/>
      <c r="D48" s="21"/>
      <c r="E48" s="21"/>
      <c r="F48" s="21"/>
      <c r="G48" s="54"/>
      <c r="H48" s="54"/>
      <c r="I48" s="54"/>
      <c r="J48" s="54"/>
      <c r="K48" s="54"/>
      <c r="L48" s="54"/>
      <c r="M48" s="54"/>
      <c r="N48" s="55"/>
      <c r="Q48" s="86"/>
    </row>
    <row r="49" spans="1:17" ht="16.5" customHeight="1" x14ac:dyDescent="0.55000000000000004">
      <c r="A49" s="99" t="s">
        <v>98</v>
      </c>
      <c r="B49" s="100"/>
      <c r="C49" s="101"/>
      <c r="D49" s="105" t="s">
        <v>67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7"/>
      <c r="Q49" s="86"/>
    </row>
    <row r="50" spans="1:17" ht="198.65" customHeight="1" x14ac:dyDescent="0.55000000000000004">
      <c r="A50" s="102"/>
      <c r="B50" s="103"/>
      <c r="C50" s="104"/>
      <c r="D50" s="105"/>
      <c r="E50" s="106"/>
      <c r="F50" s="106"/>
      <c r="G50" s="106"/>
      <c r="H50" s="106"/>
      <c r="I50" s="106"/>
      <c r="J50" s="106"/>
      <c r="K50" s="106"/>
      <c r="L50" s="106"/>
      <c r="M50" s="106"/>
      <c r="N50" s="107"/>
      <c r="Q50" s="86"/>
    </row>
    <row r="51" spans="1:17" ht="16.5" customHeight="1" x14ac:dyDescent="0.55000000000000004">
      <c r="A51" s="99" t="s">
        <v>99</v>
      </c>
      <c r="B51" s="100"/>
      <c r="C51" s="101"/>
      <c r="D51" s="105" t="s">
        <v>67</v>
      </c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7" ht="198.65" customHeight="1" x14ac:dyDescent="0.55000000000000004">
      <c r="A52" s="102"/>
      <c r="B52" s="103"/>
      <c r="C52" s="104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7" ht="61.25" customHeight="1" x14ac:dyDescent="0.55000000000000004">
      <c r="A53" s="87" t="s">
        <v>100</v>
      </c>
      <c r="B53" s="88"/>
      <c r="C53" s="89"/>
      <c r="D53" s="90"/>
      <c r="E53" s="91"/>
      <c r="F53" s="91"/>
      <c r="G53" s="91"/>
      <c r="H53" s="91"/>
      <c r="I53" s="91"/>
      <c r="J53" s="91"/>
      <c r="K53" s="91"/>
      <c r="L53" s="91"/>
      <c r="M53" s="91"/>
      <c r="N53" s="92"/>
    </row>
    <row r="54" spans="1:17" x14ac:dyDescent="0.5500000000000000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</row>
    <row r="55" spans="1:17" x14ac:dyDescent="0.55000000000000004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</row>
    <row r="56" spans="1:17" ht="18" x14ac:dyDescent="0.5500000000000000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54">
    <mergeCell ref="L1:N1"/>
    <mergeCell ref="C15:N15"/>
    <mergeCell ref="K16:N16"/>
    <mergeCell ref="C16:I16"/>
    <mergeCell ref="D13:F13"/>
    <mergeCell ref="C18:N19"/>
    <mergeCell ref="C14:D14"/>
    <mergeCell ref="A20:A26"/>
    <mergeCell ref="H22:N22"/>
    <mergeCell ref="B23:B26"/>
    <mergeCell ref="C23:E24"/>
    <mergeCell ref="C25:E26"/>
    <mergeCell ref="D20:F20"/>
    <mergeCell ref="H20:I20"/>
    <mergeCell ref="K21:N21"/>
    <mergeCell ref="C21:D21"/>
    <mergeCell ref="A13:A14"/>
    <mergeCell ref="J14:N14"/>
    <mergeCell ref="A15:A19"/>
    <mergeCell ref="C17:N17"/>
    <mergeCell ref="B18:B19"/>
    <mergeCell ref="A27:A35"/>
    <mergeCell ref="B28:B30"/>
    <mergeCell ref="B31:B33"/>
    <mergeCell ref="C34:N34"/>
    <mergeCell ref="C35:N35"/>
    <mergeCell ref="G30:M30"/>
    <mergeCell ref="C27:D27"/>
    <mergeCell ref="I38:J38"/>
    <mergeCell ref="K38:N38"/>
    <mergeCell ref="C39:N39"/>
    <mergeCell ref="C42:N42"/>
    <mergeCell ref="A43:A48"/>
    <mergeCell ref="C43:N43"/>
    <mergeCell ref="B44:B45"/>
    <mergeCell ref="A36:A42"/>
    <mergeCell ref="C36:N36"/>
    <mergeCell ref="C38:D38"/>
    <mergeCell ref="E38:H38"/>
    <mergeCell ref="B40:B41"/>
    <mergeCell ref="E45:F45"/>
    <mergeCell ref="A53:C53"/>
    <mergeCell ref="D53:N53"/>
    <mergeCell ref="A54:N55"/>
    <mergeCell ref="C44:D44"/>
    <mergeCell ref="B46:B47"/>
    <mergeCell ref="A49:C50"/>
    <mergeCell ref="D49:N49"/>
    <mergeCell ref="D50:N50"/>
    <mergeCell ref="A51:C52"/>
    <mergeCell ref="D51:N51"/>
    <mergeCell ref="D52:N52"/>
    <mergeCell ref="C45:D45"/>
    <mergeCell ref="L45:N45"/>
  </mergeCells>
  <phoneticPr fontId="1"/>
  <dataValidations count="1">
    <dataValidation type="list" allowBlank="1" showInputMessage="1" showErrorMessage="1" sqref="C17:N17" xr:uid="{00000000-0002-0000-0000-000000000000}">
      <formula1>$Q$13:$Q$47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Footer>&amp;C&amp;P/&amp;N</oddFooter>
  </headerFooter>
  <rowBreaks count="1" manualBreakCount="1">
    <brk id="35" max="14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礼子</dc:creator>
  <dcterms:modified xsi:type="dcterms:W3CDTF">2025-03-13T06:44:58Z</dcterms:modified>
  <cp:lastPrinted>2025-03-13T06:43:09Z</cp:lastPrinted>
  <cp:lastModifiedBy>久保田　礼子</cp:lastModifiedBy>
  <dcterms:created xsi:type="dcterms:W3CDTF">2020-11-24T22:57:39Z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